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18315" windowHeight="11370" activeTab="2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<sst xmlns="http://schemas.openxmlformats.org/spreadsheetml/2006/main" count="1306" uniqueCount="691">
  <si>
    <r>
      <rPr>
        <b/>
        <sz val="10"/>
        <rFont val="바탕"/>
        <family val="1"/>
        <charset val="129"/>
      </rPr>
      <t>지구</t>
    </r>
    <phoneticPr fontId="4" type="noConversion"/>
  </si>
  <si>
    <r>
      <rPr>
        <b/>
        <sz val="10"/>
        <rFont val="바탕"/>
        <family val="1"/>
        <charset val="129"/>
      </rPr>
      <t>클럽명</t>
    </r>
    <phoneticPr fontId="4" type="noConversion"/>
  </si>
  <si>
    <r>
      <rPr>
        <b/>
        <sz val="10"/>
        <rFont val="바탕"/>
        <family val="1"/>
        <charset val="129"/>
      </rPr>
      <t>역할</t>
    </r>
    <phoneticPr fontId="4" type="noConversion"/>
  </si>
  <si>
    <t>2017-18</t>
    <phoneticPr fontId="4" type="noConversion"/>
  </si>
  <si>
    <r>
      <rPr>
        <b/>
        <sz val="10"/>
        <rFont val="바탕"/>
        <family val="1"/>
        <charset val="129"/>
      </rPr>
      <t>이름</t>
    </r>
    <phoneticPr fontId="4" type="noConversion"/>
  </si>
  <si>
    <r>
      <rPr>
        <b/>
        <sz val="10"/>
        <rFont val="바탕"/>
        <family val="1"/>
        <charset val="129"/>
      </rPr>
      <t>이메일</t>
    </r>
    <phoneticPr fontId="4" type="noConversion"/>
  </si>
  <si>
    <r>
      <rPr>
        <b/>
        <sz val="10"/>
        <rFont val="바탕"/>
        <family val="1"/>
        <charset val="129"/>
      </rPr>
      <t>온라인</t>
    </r>
    <r>
      <rPr>
        <b/>
        <sz val="10"/>
        <rFont val="Georgia"/>
        <family val="1"/>
      </rPr>
      <t xml:space="preserve"> </t>
    </r>
    <r>
      <rPr>
        <b/>
        <sz val="10"/>
        <rFont val="바탕"/>
        <family val="1"/>
        <charset val="129"/>
      </rPr>
      <t>회원</t>
    </r>
    <r>
      <rPr>
        <b/>
        <sz val="10"/>
        <rFont val="Georgia"/>
        <family val="1"/>
      </rPr>
      <t xml:space="preserve"> </t>
    </r>
    <r>
      <rPr>
        <b/>
        <sz val="10"/>
        <rFont val="바탕"/>
        <family val="1"/>
        <charset val="129"/>
      </rPr>
      <t>가입</t>
    </r>
    <phoneticPr fontId="4" type="noConversion"/>
  </si>
  <si>
    <r>
      <rPr>
        <b/>
        <sz val="10"/>
        <rFont val="바탕"/>
        <family val="1"/>
        <charset val="129"/>
      </rPr>
      <t>클럽</t>
    </r>
    <r>
      <rPr>
        <b/>
        <sz val="10"/>
        <rFont val="Georgia"/>
        <family val="1"/>
      </rPr>
      <t xml:space="preserve"> </t>
    </r>
    <r>
      <rPr>
        <b/>
        <sz val="10"/>
        <rFont val="바탕"/>
        <family val="1"/>
        <charset val="129"/>
      </rPr>
      <t>회장</t>
    </r>
  </si>
  <si>
    <t>N</t>
  </si>
  <si>
    <r>
      <rPr>
        <b/>
        <sz val="10"/>
        <rFont val="바탕"/>
        <family val="1"/>
        <charset val="129"/>
      </rPr>
      <t>클럽</t>
    </r>
    <r>
      <rPr>
        <b/>
        <sz val="10"/>
        <rFont val="Georgia"/>
        <family val="1"/>
      </rPr>
      <t xml:space="preserve"> </t>
    </r>
    <r>
      <rPr>
        <b/>
        <sz val="10"/>
        <rFont val="바탕"/>
        <family val="1"/>
        <charset val="129"/>
      </rPr>
      <t>총무</t>
    </r>
  </si>
  <si>
    <r>
      <rPr>
        <b/>
        <sz val="10"/>
        <rFont val="바탕"/>
        <family val="1"/>
        <charset val="129"/>
      </rPr>
      <t>클럽</t>
    </r>
    <r>
      <rPr>
        <b/>
        <sz val="10"/>
        <rFont val="Georgia"/>
        <family val="1"/>
      </rPr>
      <t xml:space="preserve"> </t>
    </r>
    <r>
      <rPr>
        <b/>
        <sz val="10"/>
        <rFont val="바탕"/>
        <family val="1"/>
        <charset val="129"/>
      </rPr>
      <t>사무장</t>
    </r>
  </si>
  <si>
    <t>Hee Eun Son</t>
  </si>
  <si>
    <t>Y</t>
  </si>
  <si>
    <t>Busan Ace</t>
  </si>
  <si>
    <t>Hyang Ran Hur</t>
  </si>
  <si>
    <t>Hyun Hyung Park</t>
  </si>
  <si>
    <t>parkhk6769@hanmail.net</t>
  </si>
  <si>
    <t>Busan-Beomil</t>
  </si>
  <si>
    <t>hyun song</t>
  </si>
  <si>
    <t>songh1204@naver.com</t>
  </si>
  <si>
    <t>Busan-Busung</t>
  </si>
  <si>
    <t>Bok Nam Jin</t>
  </si>
  <si>
    <t>jin32bm@hanmail.net</t>
  </si>
  <si>
    <t>Busan-Central</t>
  </si>
  <si>
    <t>Miyoung Lim</t>
  </si>
  <si>
    <t>mylim1212@hanmail.net</t>
  </si>
  <si>
    <t>Busan Changjo</t>
  </si>
  <si>
    <t>Kyoung Hee Choi</t>
  </si>
  <si>
    <t>0226choi@naver.com</t>
  </si>
  <si>
    <t>Hyun Seop Lee</t>
  </si>
  <si>
    <t>sunggyun kim</t>
  </si>
  <si>
    <t>quny7@naver.com</t>
  </si>
  <si>
    <t>Busan-Cheongsol</t>
  </si>
  <si>
    <t>Man-Soo Lee</t>
  </si>
  <si>
    <t>ms2213@hanmail.net</t>
  </si>
  <si>
    <t>Sang-Hyun Lee</t>
  </si>
  <si>
    <t>lsh1096@naver.com</t>
  </si>
  <si>
    <t>Mi-Kyoung An</t>
  </si>
  <si>
    <t>0302202@naver.com</t>
  </si>
  <si>
    <t>Busan Chingoo</t>
  </si>
  <si>
    <t>Hyung Woo Park</t>
  </si>
  <si>
    <t>guddn1094@hanmail.net</t>
  </si>
  <si>
    <t>Se Hyun Oh</t>
  </si>
  <si>
    <t>xxxxxdin@gmail.com</t>
  </si>
  <si>
    <t>Ha-Ra Cho</t>
  </si>
  <si>
    <t>bscg3661c@daum.net</t>
  </si>
  <si>
    <t>Busan-Chorus</t>
  </si>
  <si>
    <t>Sung-Sook Park</t>
  </si>
  <si>
    <t>short21c@hanmail.net</t>
  </si>
  <si>
    <t>Busan-Chungryul</t>
  </si>
  <si>
    <t>Jin-Woong Hong</t>
  </si>
  <si>
    <t>steelhong@naver.com</t>
  </si>
  <si>
    <t>Chang  Woo Lee</t>
  </si>
  <si>
    <t>dulsang1004@naver.com</t>
  </si>
  <si>
    <t>Ji-Hyun Kang</t>
  </si>
  <si>
    <t>gurum88@hanmail.net</t>
  </si>
  <si>
    <t>Busan-Daeyang</t>
  </si>
  <si>
    <t>Hui- Guk Yu</t>
  </si>
  <si>
    <t>hky3655@naver.com</t>
  </si>
  <si>
    <t>Jae-Young Heo</t>
  </si>
  <si>
    <t>huhjyi@naver.com</t>
  </si>
  <si>
    <t>Mi-Seon Kim</t>
  </si>
  <si>
    <t>misunci65@nate.com</t>
  </si>
  <si>
    <t>Busan Darim</t>
  </si>
  <si>
    <t>Jong-Eun Shin</t>
  </si>
  <si>
    <t>tlswhddms1@hanmail.net</t>
  </si>
  <si>
    <t>DalSan Yu</t>
  </si>
  <si>
    <t>Ik-Hui Kim</t>
  </si>
  <si>
    <t>info@darimrc.or.kr</t>
  </si>
  <si>
    <t>Busan Dasom</t>
  </si>
  <si>
    <t>Sungmoon Lee</t>
  </si>
  <si>
    <t>bsds3661a@daum.net</t>
  </si>
  <si>
    <t>Nagyeom Yang</t>
  </si>
  <si>
    <t>bsds3661b@daum.net</t>
  </si>
  <si>
    <t>Busan Donggaryeon</t>
  </si>
  <si>
    <t>RANGYEONG KIM</t>
  </si>
  <si>
    <t>ran1805@hanmail.net</t>
  </si>
  <si>
    <t>Busan Dongnam</t>
  </si>
  <si>
    <t>Mr. Jung Won Kang</t>
  </si>
  <si>
    <t>dongseofloor@hanmail.net</t>
  </si>
  <si>
    <t>Mr. Dong  Hee Kim</t>
  </si>
  <si>
    <t>sunbond@hanmail.net</t>
  </si>
  <si>
    <t>Seo Hyeun Kim</t>
  </si>
  <si>
    <t>dn0051@hanmail.net</t>
  </si>
  <si>
    <t>Busan-Dongrae</t>
  </si>
  <si>
    <t>Seo-Ryung Kang</t>
  </si>
  <si>
    <t>ksgsy@hanmail.net</t>
  </si>
  <si>
    <t>Yo Han Seo</t>
  </si>
  <si>
    <t>jseolaw@gmail.com</t>
  </si>
  <si>
    <t>soyoung jung</t>
  </si>
  <si>
    <t>so0827@hanmail.net</t>
  </si>
  <si>
    <t>Busan Education</t>
  </si>
  <si>
    <t>Busan Eduon</t>
  </si>
  <si>
    <t>YoungHwan Kim</t>
  </si>
  <si>
    <t>hwanps77@hanmail.net</t>
  </si>
  <si>
    <t>Mun-ho Jeon</t>
  </si>
  <si>
    <t>allife4205@naver.com</t>
  </si>
  <si>
    <t>Young Soon Kim</t>
  </si>
  <si>
    <t>eduon-2010@hanmail.net</t>
  </si>
  <si>
    <t>Busan-Gaon</t>
  </si>
  <si>
    <t>Mr. Chil-Woo Kwon</t>
  </si>
  <si>
    <t>kwon7woo@bohaecon.com</t>
  </si>
  <si>
    <t>Mrs. Jung-Ah Lee</t>
  </si>
  <si>
    <t>paoscom@naver.com</t>
  </si>
  <si>
    <t>minjung jin</t>
  </si>
  <si>
    <t>jmj200000@naver.com</t>
  </si>
  <si>
    <t>Busan-Garam</t>
  </si>
  <si>
    <t>Hui-Seon Yang</t>
  </si>
  <si>
    <t>skbolt8458@naver.com</t>
  </si>
  <si>
    <t>Kye Cheol Kwon</t>
  </si>
  <si>
    <t>superpower49@hanmail.net</t>
  </si>
  <si>
    <t>mi kyung jung</t>
  </si>
  <si>
    <t>mk78830000@gmail.com</t>
  </si>
  <si>
    <t>Busan-Geumjeong</t>
  </si>
  <si>
    <t>In-Qu Kim</t>
  </si>
  <si>
    <t>kapo@hanmail.net</t>
  </si>
  <si>
    <t>Han-Soo Yoon</t>
  </si>
  <si>
    <t>Busan Geumryeon</t>
  </si>
  <si>
    <t>Jeng Hee Lee</t>
  </si>
  <si>
    <t>hee07181@hanmail.net</t>
  </si>
  <si>
    <t>Boo Hee Kim</t>
  </si>
  <si>
    <t>jyuj1004@naver.com</t>
  </si>
  <si>
    <t>Busan-Gupo</t>
  </si>
  <si>
    <t>Mr. Kwang-Kuk Ko</t>
  </si>
  <si>
    <t>hanbitkkk@hanmail.net</t>
  </si>
  <si>
    <t>Kuk-Seob Park</t>
  </si>
  <si>
    <t>baekdusan-tiger@hanmail.net</t>
  </si>
  <si>
    <t>Im Sun Lee</t>
  </si>
  <si>
    <t>dlsrn1001@hanmail.net</t>
  </si>
  <si>
    <t>Busan-Haedong</t>
  </si>
  <si>
    <t>Sang Won Lee</t>
  </si>
  <si>
    <t>woo-sung88@hanmail.net</t>
  </si>
  <si>
    <t>Moon Hyeon Song</t>
  </si>
  <si>
    <t>Young-Ja Lee</t>
  </si>
  <si>
    <t>dldudwk1210@hanmail.net</t>
  </si>
  <si>
    <t>Busan-Hanul</t>
  </si>
  <si>
    <t>Jeom Ho Lee</t>
  </si>
  <si>
    <t>leech1123@naver.com</t>
  </si>
  <si>
    <t>Busan Hongick</t>
  </si>
  <si>
    <t>Hwi-Cheol Cheon</t>
  </si>
  <si>
    <t>chc103@hanmail.net</t>
  </si>
  <si>
    <t>Mr. Duck-Su Shin</t>
  </si>
  <si>
    <t>ept@espritdesign.co.kr</t>
  </si>
  <si>
    <t>Yoon-Kyoung Kim</t>
  </si>
  <si>
    <t>yoon-kyk@hanmail.net</t>
  </si>
  <si>
    <t>Busan Jeil</t>
  </si>
  <si>
    <t>Jung-Tae Park</t>
  </si>
  <si>
    <t>parkjt2020@gmail.com</t>
  </si>
  <si>
    <t>Chung-Sik Seo</t>
  </si>
  <si>
    <t>seojuez@naver.com</t>
  </si>
  <si>
    <t>so-young shin</t>
  </si>
  <si>
    <t>hosi73@naver.com</t>
  </si>
  <si>
    <t>Busan Jungang</t>
  </si>
  <si>
    <t>Yeun Hee Kim</t>
  </si>
  <si>
    <t>awankim@hanmail.net</t>
  </si>
  <si>
    <t>Busan Junggwan</t>
  </si>
  <si>
    <t>Sun Hee An</t>
  </si>
  <si>
    <t>rosecoco33@naver.com</t>
  </si>
  <si>
    <t>Busan Kangseo</t>
  </si>
  <si>
    <t>Ki-Jin Kim</t>
  </si>
  <si>
    <t>sinsung4030@hanmail.net</t>
  </si>
  <si>
    <t>Han Jin Lee</t>
  </si>
  <si>
    <t>gy7788@naver.com</t>
  </si>
  <si>
    <t>myung suk cho</t>
  </si>
  <si>
    <t>ksrc2010@hanmail.net</t>
  </si>
  <si>
    <t>Busan KOROA</t>
  </si>
  <si>
    <t>Seung-Shik Kang</t>
  </si>
  <si>
    <t>navykang@hanmail.net</t>
  </si>
  <si>
    <t>Sang-Hyun Park</t>
  </si>
  <si>
    <t>hl5uor@hanmail.net</t>
  </si>
  <si>
    <t>Busan-Kwangbok</t>
  </si>
  <si>
    <t>Young-Woo Cho</t>
  </si>
  <si>
    <t>niceyj05@hanmail.net</t>
  </si>
  <si>
    <t>seo yun PARK</t>
  </si>
  <si>
    <t>99103513@hanmail.net</t>
  </si>
  <si>
    <t>Busan Lotus</t>
  </si>
  <si>
    <t>Youn-Ja Ju</t>
  </si>
  <si>
    <t>HYEONA NO</t>
  </si>
  <si>
    <t>Mi-Ran Yang</t>
  </si>
  <si>
    <t>coo1263@hanmail.net</t>
  </si>
  <si>
    <t>Busan Maehwa</t>
  </si>
  <si>
    <t>Eun-Ju Lee</t>
  </si>
  <si>
    <t>dream7762@hanmail.net</t>
  </si>
  <si>
    <t>Mr Kyeong  Hee Kim</t>
  </si>
  <si>
    <t>Gusl22222@hanmail.net</t>
  </si>
  <si>
    <t>sungmi han</t>
  </si>
  <si>
    <t>hsm3027@naver.com</t>
  </si>
  <si>
    <t>Busan Marine City</t>
  </si>
  <si>
    <t>Hae Eun O</t>
  </si>
  <si>
    <t>scena7729@gmail.com</t>
  </si>
  <si>
    <t>Busan-Minam</t>
  </si>
  <si>
    <t>Dar-Young Kim</t>
  </si>
  <si>
    <t>kdulsea@hanmail.net</t>
  </si>
  <si>
    <t>Han-Ji Kim</t>
  </si>
  <si>
    <t>itesco@hanmail.net</t>
  </si>
  <si>
    <t>Ok-Seon Lee</t>
  </si>
  <si>
    <t>minam4027@naver.com</t>
  </si>
  <si>
    <t>Busan Mint</t>
  </si>
  <si>
    <t>Mrs. Hwa Suk Lee</t>
  </si>
  <si>
    <t>Kyung Ja Park</t>
  </si>
  <si>
    <t>Mrs. Kyung Suk Paeng</t>
  </si>
  <si>
    <t>mintrotaryclub@gmail.com</t>
  </si>
  <si>
    <t>Busan Mugunghwa</t>
  </si>
  <si>
    <t>Busan-Nakdong</t>
  </si>
  <si>
    <t>Youn-Ho Lee</t>
  </si>
  <si>
    <t>lyh5074@hanmail.net</t>
  </si>
  <si>
    <t>Jeoung Seoung Park</t>
  </si>
  <si>
    <t>jspark316@hanmail.net</t>
  </si>
  <si>
    <t>Ji Young Noh</t>
  </si>
  <si>
    <t>qazx4929@hanmail.net</t>
  </si>
  <si>
    <t>Busan-Namcheon</t>
  </si>
  <si>
    <t>Busan-Namsan</t>
  </si>
  <si>
    <t>Seung-Hee Cho</t>
  </si>
  <si>
    <t>choyouwoon@gmail.com</t>
  </si>
  <si>
    <t>Seong-Rim Moon</t>
  </si>
  <si>
    <t>1914slsl@hanmail.net</t>
  </si>
  <si>
    <t>Busan Noksan</t>
  </si>
  <si>
    <t>Chan-Soo Choi</t>
  </si>
  <si>
    <t>jicc9981@hanmail.net</t>
  </si>
  <si>
    <t>Ji Yong Yun</t>
  </si>
  <si>
    <t>bcyong366@hanmail.net</t>
  </si>
  <si>
    <t>siran kim</t>
  </si>
  <si>
    <t>ransi@hanmail.net</t>
  </si>
  <si>
    <t>Busan-North</t>
  </si>
  <si>
    <t>Tae-Hee Lee</t>
  </si>
  <si>
    <t>leeth1263@naver.com</t>
  </si>
  <si>
    <t>Mr. Jong-Gi Lee</t>
  </si>
  <si>
    <t>jglee200@naver.com</t>
  </si>
  <si>
    <t>Suk-Lan Ha</t>
  </si>
  <si>
    <t>hskmoc@hanmail.net</t>
  </si>
  <si>
    <t>Busan-Oryukdo</t>
  </si>
  <si>
    <t>Ms. Pung-Ja Park</t>
  </si>
  <si>
    <t>Mr. Yun-Jung Park</t>
  </si>
  <si>
    <t>Busan-Osung</t>
  </si>
  <si>
    <t>Myeong-Hee Kang</t>
  </si>
  <si>
    <t>osung5526@hanmail.net</t>
  </si>
  <si>
    <t>Busan-Sae</t>
  </si>
  <si>
    <t>Chang-Su Hong</t>
  </si>
  <si>
    <t>syiest@naver.com</t>
  </si>
  <si>
    <t>Mr. Hae Bong Choi</t>
  </si>
  <si>
    <t>Mag Im Lee</t>
  </si>
  <si>
    <t>lmi11066@naver.com</t>
  </si>
  <si>
    <t>Busan Saegijang</t>
  </si>
  <si>
    <t>Jong Seop Park</t>
  </si>
  <si>
    <t>Pjongsub@naver.com</t>
  </si>
  <si>
    <t>Byeong Chun Choi</t>
  </si>
  <si>
    <t>hayun song</t>
  </si>
  <si>
    <t>heyhayun@outlook.kr</t>
  </si>
  <si>
    <t>Busan-Sae-Kumjeong</t>
  </si>
  <si>
    <t>Heiok An</t>
  </si>
  <si>
    <t>nada9599@naver.com</t>
  </si>
  <si>
    <t>Busan Saeoryun</t>
  </si>
  <si>
    <t>Mr. Hyung Bong Kim</t>
  </si>
  <si>
    <t>hy6090@daum.net</t>
  </si>
  <si>
    <t>sung il Ryu</t>
  </si>
  <si>
    <t>ryu4805@hanmail.net</t>
  </si>
  <si>
    <t>EUNHEE KO</t>
  </si>
  <si>
    <t>podo69@hanmail.net</t>
  </si>
  <si>
    <t>Busan-Sae-Seomyeon</t>
  </si>
  <si>
    <t>Young-Hwan Lee</t>
  </si>
  <si>
    <t>poohhand@hanmail.net</t>
  </si>
  <si>
    <t>Tae-Won Lee</t>
  </si>
  <si>
    <t>Busan-Seomyeon</t>
  </si>
  <si>
    <t>Yong-Jeon Lee</t>
  </si>
  <si>
    <t>smrc3660@yahoo.co.kr</t>
  </si>
  <si>
    <t>Keum-Gang Bae</t>
  </si>
  <si>
    <t>kg3533@naver.com</t>
  </si>
  <si>
    <t>Busan-Seongji</t>
  </si>
  <si>
    <t>Hee Cheol Kim</t>
  </si>
  <si>
    <t>desco119@hanmail.net</t>
  </si>
  <si>
    <t>Busan Shinwha</t>
  </si>
  <si>
    <t>Jong Beob Kim</t>
  </si>
  <si>
    <t>eric1188@hanmail.net</t>
  </si>
  <si>
    <t>Busan Sinoryun</t>
  </si>
  <si>
    <t>Sang Hyun Sin</t>
  </si>
  <si>
    <t>shjg1130@hanmail.net</t>
  </si>
  <si>
    <t>Kyoung Soon Lee</t>
  </si>
  <si>
    <t>imcafe01@naver.com</t>
  </si>
  <si>
    <t>Busan Sosan</t>
  </si>
  <si>
    <t>Su Gun Bang</t>
  </si>
  <si>
    <t>mis011@daum.net</t>
  </si>
  <si>
    <t>Jong Ho Yoon</t>
  </si>
  <si>
    <t>yjh5222@naver.com</t>
  </si>
  <si>
    <t>Sang-Hee Lee</t>
  </si>
  <si>
    <t>ekarka@naver.com</t>
  </si>
  <si>
    <t>Busan-South</t>
  </si>
  <si>
    <t>Sung-Woo Kim</t>
  </si>
  <si>
    <t>kimsw-69@daum.net</t>
  </si>
  <si>
    <t>Yang-Li Lee</t>
  </si>
  <si>
    <t>daeilce123@hanmail.net</t>
  </si>
  <si>
    <t>Hye-Ja Heo</t>
  </si>
  <si>
    <t>nambusanrc@daum.net</t>
  </si>
  <si>
    <t>Busan Sujeong</t>
  </si>
  <si>
    <t>Yi Ja Lee</t>
  </si>
  <si>
    <t>Sdlove0817@naver.com</t>
  </si>
  <si>
    <t>Tae yeon Kim</t>
  </si>
  <si>
    <t>kty0342@naver.com</t>
  </si>
  <si>
    <t>Busan-Suryun</t>
  </si>
  <si>
    <t>Busan Yeomyeong</t>
  </si>
  <si>
    <t>Mi-Ja Son</t>
  </si>
  <si>
    <t>Mrs. Eun Hoa Kim</t>
  </si>
  <si>
    <t>k2660039@daum.net</t>
  </si>
  <si>
    <t>sohee choi</t>
  </si>
  <si>
    <t>sopi8441@gmail.com</t>
  </si>
  <si>
    <t>Busan-Yeongdo</t>
  </si>
  <si>
    <t>Kyoung-Ho Gwak</t>
  </si>
  <si>
    <t>gwakho@naver.com</t>
  </si>
  <si>
    <t>yuha woo</t>
  </si>
  <si>
    <t>milkha@empal.com</t>
  </si>
  <si>
    <t>Busan-Yeonsan</t>
  </si>
  <si>
    <t>Sung-Ki Jo</t>
  </si>
  <si>
    <t>josk333@naver.com</t>
  </si>
  <si>
    <t>Mr. Bong Koo Lee</t>
  </si>
  <si>
    <t>lbk9386@hanmail.net</t>
  </si>
  <si>
    <t>eunju jung</t>
  </si>
  <si>
    <t>snow0531@naver.com</t>
  </si>
  <si>
    <t>Busan Yeowon</t>
  </si>
  <si>
    <t>E-Club of Busan Global</t>
  </si>
  <si>
    <t>kyoung how oh</t>
  </si>
  <si>
    <t>coco7230@naver.com</t>
  </si>
  <si>
    <t>E-Club of Egen</t>
  </si>
  <si>
    <t>Young Kyung Jung</t>
  </si>
  <si>
    <t>vival203@naver.com</t>
  </si>
  <si>
    <t>Haeundae Sindosi</t>
  </si>
  <si>
    <t>Eun-Geun Kam</t>
  </si>
  <si>
    <t>dmsrms7@naver.com</t>
  </si>
  <si>
    <t>Mr. Ki  Tae BAE</t>
  </si>
  <si>
    <t>wildae@naver.com</t>
  </si>
  <si>
    <t>YeongA Kim</t>
  </si>
  <si>
    <t>hwgusdn0426@hanmail.net</t>
  </si>
  <si>
    <t>Jasungdae</t>
  </si>
  <si>
    <t>Mrs. Eun-Suk Choi</t>
  </si>
  <si>
    <t>Mrs. Ji Yoon Jeong</t>
  </si>
  <si>
    <t>jjy67kr@naver.com</t>
  </si>
  <si>
    <t>New Busan</t>
  </si>
  <si>
    <t>Kyung-Soo Shin</t>
  </si>
  <si>
    <t>Young Yoon</t>
  </si>
  <si>
    <t>Pusan-Daegyo</t>
  </si>
  <si>
    <t>Sun Gyeong Lee</t>
  </si>
  <si>
    <t>daegyo5080@naver.com</t>
  </si>
  <si>
    <t>Pusan-Dong-Yeonje</t>
  </si>
  <si>
    <t>Taek-Kyung Seo</t>
  </si>
  <si>
    <t>Jung Soon Suk</t>
  </si>
  <si>
    <t>8625900@hanmail.net</t>
  </si>
  <si>
    <t>Pusan-East</t>
  </si>
  <si>
    <t>Gyu Mi An</t>
  </si>
  <si>
    <t>garam7878@naver.com</t>
  </si>
  <si>
    <t>Pusan-Gudeok</t>
  </si>
  <si>
    <t>Sung-Yong Lee</t>
  </si>
  <si>
    <t>info@hankuhost.com</t>
  </si>
  <si>
    <t>Seong-Baek Park</t>
  </si>
  <si>
    <t>park10002@hanmail.net</t>
  </si>
  <si>
    <t>sonheeun@hanmail.net</t>
  </si>
  <si>
    <t>Pusan-Haeundae</t>
  </si>
  <si>
    <t>Jun-Gyu Kim</t>
  </si>
  <si>
    <t>tntkjg@daum.net</t>
  </si>
  <si>
    <t>Yung-Guen Mun</t>
  </si>
  <si>
    <t>dall21cm@hanmait.net</t>
  </si>
  <si>
    <t>Yang-Mi Koo</t>
  </si>
  <si>
    <t>yangmi0926@hanmail.net</t>
  </si>
  <si>
    <t>Pusan-Jangmi</t>
  </si>
  <si>
    <t>mi jeong kang</t>
  </si>
  <si>
    <t>kkmj0118@daum.net</t>
  </si>
  <si>
    <t>Pusanjin</t>
  </si>
  <si>
    <t>Pusan-Kijang</t>
  </si>
  <si>
    <t>Nae-Seon Sohn</t>
  </si>
  <si>
    <t>worlsanson@nate.com</t>
  </si>
  <si>
    <t>Jong Gwang Kim</t>
  </si>
  <si>
    <t>Hye-Yeon Do</t>
  </si>
  <si>
    <t>won5464@hanmail.net</t>
  </si>
  <si>
    <t>Pusan-Northwest</t>
  </si>
  <si>
    <t>Sung-Ho Lee</t>
  </si>
  <si>
    <t>hdequus@hanmail.net</t>
  </si>
  <si>
    <t>Won Ho Shin</t>
  </si>
  <si>
    <t>newmilgam@hanmail.net</t>
  </si>
  <si>
    <t>Pusan-Oncheon</t>
  </si>
  <si>
    <t>Gab-Young Kim</t>
  </si>
  <si>
    <t>kimkabyo@hanmail.net</t>
  </si>
  <si>
    <t>Byong Woo An</t>
  </si>
  <si>
    <t>an9417@hanmail.net</t>
  </si>
  <si>
    <t>Pusan-Port</t>
  </si>
  <si>
    <t>Jong-Shin Joo</t>
  </si>
  <si>
    <t>vov8255@naver.com</t>
  </si>
  <si>
    <t>SUNGMI RYU</t>
  </si>
  <si>
    <t>cpeanut7@hanmail.net</t>
  </si>
  <si>
    <t>Pusan-Puil</t>
  </si>
  <si>
    <t>Yang Koo Kong</t>
  </si>
  <si>
    <t>kyg3060@hanmail.net</t>
  </si>
  <si>
    <t>Pusan-Pujeon</t>
  </si>
  <si>
    <t>Jun Kyo Kim</t>
  </si>
  <si>
    <t>junkyo2000@hanmail.net</t>
  </si>
  <si>
    <t>Mr Hun Hee Lee</t>
  </si>
  <si>
    <t>mediasunset@naver.com</t>
  </si>
  <si>
    <t>na youn kim</t>
  </si>
  <si>
    <t>nyoun15@nate.com</t>
  </si>
  <si>
    <t>Pusan-Raeseong</t>
  </si>
  <si>
    <t>Tae-Gook Kim</t>
  </si>
  <si>
    <t>hans030303@naver.com</t>
  </si>
  <si>
    <t>Su U Lee</t>
  </si>
  <si>
    <t>suu0022@hanmail.net</t>
  </si>
  <si>
    <t>su-yeong kim</t>
  </si>
  <si>
    <t>freeswim@nate.com</t>
  </si>
  <si>
    <t>Pusan-Saha</t>
  </si>
  <si>
    <t>Young-Kwang Jeong</t>
  </si>
  <si>
    <t>greeneffect0428@gmail.com</t>
  </si>
  <si>
    <t>Pusan-Shinhaeundae</t>
  </si>
  <si>
    <t>Yong-Seob Sim</t>
  </si>
  <si>
    <t>ilovejw7@naver.com</t>
  </si>
  <si>
    <t>Moon-Soo Park</t>
  </si>
  <si>
    <t>Yu-Mi Park</t>
  </si>
  <si>
    <t>pyumi25@nate.com</t>
  </si>
  <si>
    <t>Pusan-Southwest</t>
  </si>
  <si>
    <t>Won-Su Han</t>
  </si>
  <si>
    <t>fivestar1@hanmail.net</t>
  </si>
  <si>
    <t>Sang Hun Kim</t>
  </si>
  <si>
    <t>kj102510@hanmail.net</t>
  </si>
  <si>
    <t>Sung-Sim Kim</t>
  </si>
  <si>
    <t>synth5025@nate.com</t>
  </si>
  <si>
    <t>Pusan-Tongbaek</t>
  </si>
  <si>
    <t>Dong-Ryul Kim</t>
  </si>
  <si>
    <t>kdr2580@nate.com</t>
  </si>
  <si>
    <t>Pusan-Ulsukdo</t>
  </si>
  <si>
    <t>Yeon-Jae Jeong</t>
  </si>
  <si>
    <t>yi0178@hanmail.net</t>
  </si>
  <si>
    <t>Soon Jong Lee</t>
  </si>
  <si>
    <t>Doo Na Kim</t>
  </si>
  <si>
    <t>doo24282@nate.com</t>
  </si>
  <si>
    <t>Pusan-West</t>
  </si>
  <si>
    <t>So-Hyun Kwak</t>
  </si>
  <si>
    <t>seobusanrc@daum.net</t>
  </si>
  <si>
    <t>Pusan-Yeonje</t>
  </si>
  <si>
    <t>Hye-Ryeon Mun</t>
  </si>
  <si>
    <t>bsda5531@hanmail.net</t>
  </si>
  <si>
    <t>Jongrak Kim</t>
  </si>
  <si>
    <t>cybirock@naver.com</t>
  </si>
  <si>
    <t>So-Young Kim</t>
  </si>
  <si>
    <t>sykim1973@naver.com</t>
  </si>
  <si>
    <t>Shin Busan</t>
  </si>
  <si>
    <r>
      <rPr>
        <b/>
        <sz val="14"/>
        <color theme="1"/>
        <rFont val="맑은 고딕"/>
        <family val="3"/>
        <charset val="129"/>
        <scheme val="minor"/>
      </rPr>
      <t xml:space="preserve">클럽 임원 보고 현황 </t>
    </r>
    <r>
      <rPr>
        <b/>
        <sz val="11"/>
        <color theme="1"/>
        <rFont val="맑은 고딕"/>
        <family val="3"/>
        <charset val="129"/>
        <scheme val="minor"/>
      </rPr>
      <t xml:space="preserve">
(2017.12.7 기준)</t>
    </r>
    <phoneticPr fontId="3" type="noConversion"/>
  </si>
  <si>
    <t>NO</t>
  </si>
  <si>
    <t>지역</t>
  </si>
  <si>
    <t>지역대표</t>
  </si>
  <si>
    <t>클럽명</t>
  </si>
  <si>
    <t>회장명</t>
  </si>
  <si>
    <t>11월</t>
  </si>
  <si>
    <t>지명위원 수</t>
  </si>
  <si>
    <t>1지역</t>
  </si>
  <si>
    <t>하만생</t>
  </si>
  <si>
    <t>부산</t>
  </si>
  <si>
    <t>장정구</t>
  </si>
  <si>
    <t>(중구)</t>
  </si>
  <si>
    <t>부산 광복</t>
  </si>
  <si>
    <t>조영우</t>
  </si>
  <si>
    <t>부산 사하</t>
  </si>
  <si>
    <t>정상길</t>
  </si>
  <si>
    <t>부산 소산</t>
  </si>
  <si>
    <t>방수근</t>
  </si>
  <si>
    <t>부산 다림</t>
  </si>
  <si>
    <t>신종은</t>
  </si>
  <si>
    <t>부산 다솜</t>
  </si>
  <si>
    <t>이성문</t>
  </si>
  <si>
    <t>부산 친구</t>
  </si>
  <si>
    <t>박형우</t>
  </si>
  <si>
    <t xml:space="preserve">2지역 </t>
  </si>
  <si>
    <t>손명찬</t>
  </si>
  <si>
    <t>남부산</t>
  </si>
  <si>
    <t>김성우</t>
  </si>
  <si>
    <t>(남구,영도구)</t>
  </si>
  <si>
    <t>부산 영도</t>
  </si>
  <si>
    <t>곽경호</t>
  </si>
  <si>
    <t>부산 구덕</t>
  </si>
  <si>
    <t>이성용</t>
  </si>
  <si>
    <t>부산 남천</t>
  </si>
  <si>
    <t>문태경</t>
  </si>
  <si>
    <t>부산 수정</t>
  </si>
  <si>
    <t>이이자</t>
  </si>
  <si>
    <t>3지역</t>
  </si>
  <si>
    <t>조철민</t>
  </si>
  <si>
    <t>동부산</t>
  </si>
  <si>
    <t>전환수</t>
  </si>
  <si>
    <t>(수영구)</t>
  </si>
  <si>
    <t>부산 온천</t>
  </si>
  <si>
    <t>김갑영</t>
  </si>
  <si>
    <t>부산 미남</t>
  </si>
  <si>
    <t>김달영</t>
  </si>
  <si>
    <t>부산 충렬</t>
  </si>
  <si>
    <t>홍진웅</t>
  </si>
  <si>
    <t>자성대</t>
  </si>
  <si>
    <t>최은숙</t>
  </si>
  <si>
    <t>부산 제일</t>
  </si>
  <si>
    <t>박정태</t>
  </si>
  <si>
    <t>부산 새오륜</t>
  </si>
  <si>
    <t>김형봉</t>
  </si>
  <si>
    <t>부산 신오륜</t>
  </si>
  <si>
    <t>신상현</t>
  </si>
  <si>
    <t>부산 금련</t>
  </si>
  <si>
    <t>이정희</t>
  </si>
  <si>
    <t>4지역</t>
  </si>
  <si>
    <t>김윤호</t>
  </si>
  <si>
    <t>북부산</t>
  </si>
  <si>
    <t>이태희</t>
  </si>
  <si>
    <t>(부산진구)</t>
  </si>
  <si>
    <t>부산 부전</t>
  </si>
  <si>
    <t>김전교</t>
  </si>
  <si>
    <t>부산 부일</t>
  </si>
  <si>
    <t>강병남</t>
  </si>
  <si>
    <t>부산 코로아</t>
  </si>
  <si>
    <t>강승식</t>
  </si>
  <si>
    <t>부산 부성</t>
  </si>
  <si>
    <t>신종익</t>
  </si>
  <si>
    <t>부산 수련</t>
  </si>
  <si>
    <t>윤정애</t>
  </si>
  <si>
    <t>5지역</t>
  </si>
  <si>
    <t>이희복</t>
  </si>
  <si>
    <t>중부산</t>
  </si>
  <si>
    <t>이진우</t>
  </si>
  <si>
    <t>(동구)</t>
  </si>
  <si>
    <t>부산 동남</t>
  </si>
  <si>
    <t>강정원</t>
  </si>
  <si>
    <t>부산 오륙도</t>
  </si>
  <si>
    <t>박풍자</t>
  </si>
  <si>
    <t>부산 범일</t>
  </si>
  <si>
    <t>성효남</t>
  </si>
  <si>
    <t>신부산</t>
  </si>
  <si>
    <t>김상화</t>
  </si>
  <si>
    <t>부산 교육</t>
  </si>
  <si>
    <t>정석수</t>
  </si>
  <si>
    <t>부산 글로벌e</t>
  </si>
  <si>
    <t>주귀란</t>
  </si>
  <si>
    <t>6지역</t>
  </si>
  <si>
    <t>문철환</t>
  </si>
  <si>
    <t>부산 서북</t>
  </si>
  <si>
    <t>이성호</t>
  </si>
  <si>
    <t>(강서구,북구)</t>
  </si>
  <si>
    <t>새부산</t>
  </si>
  <si>
    <t>홍창수</t>
  </si>
  <si>
    <t>부산 낙동</t>
  </si>
  <si>
    <t>이윤호</t>
  </si>
  <si>
    <t>부산 구포</t>
  </si>
  <si>
    <t>고광국</t>
  </si>
  <si>
    <t>부산 오성</t>
  </si>
  <si>
    <t>최선희</t>
  </si>
  <si>
    <t>부산 홍익</t>
  </si>
  <si>
    <t>천휘철</t>
  </si>
  <si>
    <t>부산 강서</t>
  </si>
  <si>
    <t>김기진</t>
  </si>
  <si>
    <t>7지역</t>
  </si>
  <si>
    <t>노재현</t>
  </si>
  <si>
    <t>서부산</t>
  </si>
  <si>
    <t>안윤수</t>
  </si>
  <si>
    <t>부산진</t>
  </si>
  <si>
    <t>오창익</t>
  </si>
  <si>
    <t>부산 서면</t>
  </si>
  <si>
    <t>이용전</t>
  </si>
  <si>
    <t>부산 남산</t>
  </si>
  <si>
    <t>조승희</t>
  </si>
  <si>
    <t>부산 동가련</t>
  </si>
  <si>
    <t>정형모</t>
  </si>
  <si>
    <t>부산 새서면</t>
  </si>
  <si>
    <t>이영환</t>
  </si>
  <si>
    <t>부산 여원</t>
  </si>
  <si>
    <t>박다원</t>
  </si>
  <si>
    <t>8지역</t>
  </si>
  <si>
    <t>김용혁</t>
  </si>
  <si>
    <t>부산 항도</t>
  </si>
  <si>
    <t>주종신</t>
  </si>
  <si>
    <t>(서구,사하구)</t>
  </si>
  <si>
    <t>부산 서남</t>
  </si>
  <si>
    <t>한원수</t>
  </si>
  <si>
    <t>부산 대교</t>
  </si>
  <si>
    <t>최달식</t>
  </si>
  <si>
    <t>부산 을숙도</t>
  </si>
  <si>
    <t>정연재</t>
  </si>
  <si>
    <t>부산 장미</t>
  </si>
  <si>
    <t>도옥희</t>
  </si>
  <si>
    <t>부산 가온</t>
  </si>
  <si>
    <t>권칠우</t>
  </si>
  <si>
    <t>9지역</t>
  </si>
  <si>
    <t>이도찬</t>
  </si>
  <si>
    <t>부산 금정</t>
  </si>
  <si>
    <t>김인규</t>
  </si>
  <si>
    <t>(연제구)</t>
  </si>
  <si>
    <t>부산 연제</t>
  </si>
  <si>
    <t>문혜련</t>
  </si>
  <si>
    <t>부산 연산</t>
  </si>
  <si>
    <t>조성기</t>
  </si>
  <si>
    <t>부산 동연제</t>
  </si>
  <si>
    <t>서택경</t>
  </si>
  <si>
    <t>부산 에듀온</t>
  </si>
  <si>
    <t>김영환</t>
  </si>
  <si>
    <t>부산 매화</t>
  </si>
  <si>
    <t>이은주</t>
  </si>
  <si>
    <t>이젠e</t>
  </si>
  <si>
    <t>임성출</t>
  </si>
  <si>
    <t>부산 청솔</t>
  </si>
  <si>
    <t>이만수</t>
  </si>
  <si>
    <t>10지역</t>
  </si>
  <si>
    <t>정태율</t>
  </si>
  <si>
    <t>부산 해운대</t>
  </si>
  <si>
    <t>김준규</t>
  </si>
  <si>
    <t>(해운대구)</t>
  </si>
  <si>
    <t>부산 동백</t>
  </si>
  <si>
    <t>김동률</t>
  </si>
  <si>
    <t>부산 신해운대</t>
  </si>
  <si>
    <t>심용섭</t>
  </si>
  <si>
    <t>해운대신도시</t>
  </si>
  <si>
    <t>감은근</t>
  </si>
  <si>
    <t>부산 마린시티</t>
  </si>
  <si>
    <t>고금수</t>
  </si>
  <si>
    <t>11지역</t>
  </si>
  <si>
    <t>김실곤</t>
  </si>
  <si>
    <t>부산 성지</t>
  </si>
  <si>
    <t>허태훈</t>
  </si>
  <si>
    <t>(사상구)</t>
  </si>
  <si>
    <t>부산 백양</t>
  </si>
  <si>
    <t>염호철</t>
  </si>
  <si>
    <t>부산 대양</t>
  </si>
  <si>
    <t>유희국</t>
  </si>
  <si>
    <t>부산 한울</t>
  </si>
  <si>
    <t>박영석</t>
  </si>
  <si>
    <t>부산 로터스</t>
  </si>
  <si>
    <t>주연자</t>
  </si>
  <si>
    <t>12지역</t>
  </si>
  <si>
    <t>허도인</t>
  </si>
  <si>
    <t>부산 동래</t>
  </si>
  <si>
    <t>강서룡</t>
  </si>
  <si>
    <t>(동래구)</t>
  </si>
  <si>
    <t>부산 새금정</t>
  </si>
  <si>
    <t>이두홍</t>
  </si>
  <si>
    <t>부산 내성</t>
  </si>
  <si>
    <t>김태국</t>
  </si>
  <si>
    <t>부산 해동</t>
  </si>
  <si>
    <t>이상원</t>
  </si>
  <si>
    <t>부산 중앙</t>
  </si>
  <si>
    <t>송원복</t>
  </si>
  <si>
    <t>부산 신화</t>
  </si>
  <si>
    <t>신연자</t>
  </si>
  <si>
    <t>부산 여명</t>
  </si>
  <si>
    <t>손미자</t>
  </si>
  <si>
    <t>13지역</t>
  </si>
  <si>
    <t>김태광</t>
  </si>
  <si>
    <t>부산 가람</t>
  </si>
  <si>
    <t>양희선</t>
  </si>
  <si>
    <t>(서구)</t>
  </si>
  <si>
    <t>부산 녹산</t>
  </si>
  <si>
    <t>최찬수</t>
  </si>
  <si>
    <t>부산 무궁화</t>
  </si>
  <si>
    <t>강유범</t>
  </si>
  <si>
    <t>부산 에이스</t>
  </si>
  <si>
    <t>김우영</t>
  </si>
  <si>
    <t>부산 민트</t>
  </si>
  <si>
    <t>이화숙</t>
  </si>
  <si>
    <t>부산 창조</t>
  </si>
  <si>
    <t>최경희</t>
  </si>
  <si>
    <t>14지역</t>
  </si>
  <si>
    <t>최현돌</t>
  </si>
  <si>
    <t>부산 기장</t>
  </si>
  <si>
    <t>손내선</t>
  </si>
  <si>
    <t>(기장군)</t>
  </si>
  <si>
    <t>부산 정관</t>
  </si>
  <si>
    <t>박한재</t>
  </si>
  <si>
    <t>부산 코러스</t>
  </si>
  <si>
    <t>김미경</t>
  </si>
  <si>
    <t>부산 새기장</t>
  </si>
  <si>
    <t>박종섭</t>
  </si>
  <si>
    <t>15지역</t>
  </si>
  <si>
    <t>장손득</t>
  </si>
  <si>
    <t>뉴부산</t>
  </si>
  <si>
    <t>신경수</t>
  </si>
  <si>
    <t>합  계</t>
  </si>
  <si>
    <t>3,218 </t>
  </si>
  <si>
    <t>139 </t>
  </si>
  <si>
    <t>회장,총무         이메일등록여부</t>
    <phoneticPr fontId="3" type="noConversion"/>
  </si>
  <si>
    <t>o</t>
  </si>
  <si>
    <t>x</t>
  </si>
  <si>
    <t>sinck0123@naver.com</t>
  </si>
  <si>
    <t>yoonck0123@naver.com</t>
  </si>
  <si>
    <t>신경수</t>
    <phoneticPr fontId="3" type="noConversion"/>
  </si>
  <si>
    <t>윤영</t>
    <phoneticPr fontId="3" type="noConversion"/>
  </si>
  <si>
    <t>학교명</t>
    <phoneticPr fontId="3" type="noConversion"/>
  </si>
  <si>
    <t>학생명</t>
    <phoneticPr fontId="3" type="noConversion"/>
  </si>
  <si>
    <t>스폰서클럽</t>
    <phoneticPr fontId="3" type="noConversion"/>
  </si>
  <si>
    <t>지도교사 연락처</t>
    <phoneticPr fontId="3" type="noConversion"/>
  </si>
  <si>
    <t>국제로타리3661지구 지구총재</t>
    <phoneticPr fontId="3" type="noConversion"/>
  </si>
  <si>
    <t>한국로타리청소년연합 이사장</t>
    <phoneticPr fontId="3" type="noConversion"/>
  </si>
  <si>
    <t>표창 구분</t>
    <phoneticPr fontId="3" type="noConversion"/>
  </si>
  <si>
    <t>상장수여일                                  (졸업식에 맞춤)</t>
    <phoneticPr fontId="3" type="noConversion"/>
  </si>
  <si>
    <t>인터랙트                         지도교사</t>
    <phoneticPr fontId="3" type="noConversion"/>
  </si>
  <si>
    <t>상장받을 주소                                        (우편번호 기입)</t>
    <phoneticPr fontId="3" type="noConversion"/>
  </si>
  <si>
    <r>
      <rPr>
        <b/>
        <u/>
        <sz val="13"/>
        <color rgb="FF000000"/>
        <rFont val="맑은 고딕"/>
        <family val="3"/>
        <charset val="129"/>
      </rPr>
      <t xml:space="preserve">                       </t>
    </r>
    <r>
      <rPr>
        <b/>
        <sz val="13"/>
        <color rgb="FF000000"/>
        <rFont val="맑은 고딕"/>
        <family val="3"/>
        <charset val="129"/>
      </rPr>
      <t>로타리클럽</t>
    </r>
    <phoneticPr fontId="3" type="noConversion"/>
  </si>
  <si>
    <t>2017-18년도 리틀랙트 및 인터랙트 모범회원 추천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</si>
</sst>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맑은 고딕"/>
      <family val="2"/>
      <charset val="129"/>
      <scheme val="minor"/>
    </font>
    <font>
      <b/>
      <sz val="10"/>
      <name val="Georgia"/>
      <family val="1"/>
    </font>
    <font>
      <b/>
      <sz val="10"/>
      <name val="바탕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Georgia"/>
      <family val="1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3"/>
      <color rgb="FF000000"/>
      <name val="맑은 고딕"/>
      <family val="3"/>
      <charset val="129"/>
    </font>
    <font>
      <b/>
      <sz val="13"/>
      <color theme="0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b/>
      <u/>
      <sz val="13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5" fillId="0" borderId="0" xfId="0" applyFont="1" applyFill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 wrapText="1"/>
    </xf>
    <xf numFmtId="49" fontId="5" fillId="3" borderId="1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6" borderId="1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justify" vertical="center" wrapText="1"/>
    </xf>
    <xf numFmtId="0" fontId="15" fillId="0" borderId="1" xfId="0" applyFont="1" applyBorder="1">
      <alignment vertical="center"/>
    </xf>
    <xf numFmtId="0" fontId="14" fillId="0" borderId="1" xfId="0" applyFont="1" applyBorder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9"/>
  <sheetViews>
    <sheetView workbookViewId="0">
      <selection activeCell="I3" sqref="I3"/>
    </sheetView>
  </sheetViews>
  <sheetFormatPr defaultRowHeight="16.5" x14ac:dyDescent="0.3"/>
  <cols>
    <col min="1" max="1" width="5.875" bestFit="1" customWidth="1"/>
    <col min="2" max="2" width="23.5" bestFit="1" customWidth="1"/>
    <col min="3" max="3" width="10.875" bestFit="1" customWidth="1"/>
    <col min="4" max="4" width="19.625" bestFit="1" customWidth="1"/>
    <col min="5" max="5" width="26.75" bestFit="1" customWidth="1"/>
    <col min="6" max="6" width="15.25" bestFit="1" customWidth="1"/>
  </cols>
  <sheetData>
    <row r="1" spans="1:6" ht="54.75" customHeight="1" x14ac:dyDescent="0.3">
      <c r="A1" s="25" t="s">
        <v>438</v>
      </c>
      <c r="B1" s="26"/>
      <c r="C1" s="26"/>
      <c r="D1" s="26"/>
      <c r="E1" s="26"/>
      <c r="F1" s="26"/>
    </row>
    <row r="2" spans="1:6" s="1" customFormat="1" ht="16.5" customHeight="1" x14ac:dyDescent="0.3">
      <c r="A2" s="27" t="s">
        <v>0</v>
      </c>
      <c r="B2" s="27" t="s">
        <v>1</v>
      </c>
      <c r="C2" s="28" t="s">
        <v>2</v>
      </c>
      <c r="D2" s="30" t="s">
        <v>3</v>
      </c>
      <c r="E2" s="31"/>
      <c r="F2" s="32"/>
    </row>
    <row r="3" spans="1:6" s="1" customFormat="1" ht="16.5" customHeight="1" x14ac:dyDescent="0.3">
      <c r="A3" s="27"/>
      <c r="B3" s="27"/>
      <c r="C3" s="29"/>
      <c r="D3" s="2" t="s">
        <v>4</v>
      </c>
      <c r="E3" s="2" t="s">
        <v>5</v>
      </c>
      <c r="F3" s="2" t="s">
        <v>6</v>
      </c>
    </row>
    <row r="4" spans="1:6" s="5" customFormat="1" ht="16.5" customHeight="1" x14ac:dyDescent="0.2">
      <c r="A4" s="6"/>
      <c r="B4" s="3" t="s">
        <v>13</v>
      </c>
      <c r="C4" s="3" t="s">
        <v>7</v>
      </c>
      <c r="D4" s="4"/>
      <c r="E4" s="4"/>
      <c r="F4" s="4" t="s">
        <v>8</v>
      </c>
    </row>
    <row r="5" spans="1:6" s="5" customFormat="1" ht="16.5" customHeight="1" x14ac:dyDescent="0.2">
      <c r="A5" s="6"/>
      <c r="B5" s="7"/>
      <c r="C5" s="3" t="s">
        <v>9</v>
      </c>
      <c r="D5" s="4"/>
      <c r="E5" s="4"/>
      <c r="F5" s="4" t="s">
        <v>8</v>
      </c>
    </row>
    <row r="6" spans="1:6" s="5" customFormat="1" ht="16.5" customHeight="1" x14ac:dyDescent="0.2">
      <c r="A6" s="6"/>
      <c r="B6" s="7"/>
      <c r="C6" s="3" t="s">
        <v>10</v>
      </c>
      <c r="D6" s="4"/>
      <c r="E6" s="4"/>
      <c r="F6" s="4" t="s">
        <v>8</v>
      </c>
    </row>
    <row r="7" spans="1:6" s="5" customFormat="1" ht="16.5" customHeight="1" x14ac:dyDescent="0.2">
      <c r="A7" s="6"/>
      <c r="B7" s="7"/>
      <c r="C7" s="3" t="s">
        <v>9</v>
      </c>
      <c r="D7" s="4" t="s">
        <v>14</v>
      </c>
      <c r="E7" s="4"/>
      <c r="F7" s="4" t="s">
        <v>8</v>
      </c>
    </row>
    <row r="8" spans="1:6" s="5" customFormat="1" ht="16.5" customHeight="1" x14ac:dyDescent="0.2">
      <c r="A8" s="6"/>
      <c r="B8" s="7"/>
      <c r="C8" s="3" t="s">
        <v>10</v>
      </c>
      <c r="D8" s="4" t="s">
        <v>15</v>
      </c>
      <c r="E8" s="4" t="s">
        <v>16</v>
      </c>
      <c r="F8" s="4" t="s">
        <v>12</v>
      </c>
    </row>
    <row r="9" spans="1:6" s="5" customFormat="1" ht="16.5" customHeight="1" x14ac:dyDescent="0.2">
      <c r="A9" s="6"/>
      <c r="B9" s="3" t="s">
        <v>17</v>
      </c>
      <c r="C9" s="3" t="s">
        <v>7</v>
      </c>
      <c r="D9" s="4"/>
      <c r="E9" s="4"/>
      <c r="F9" s="4" t="s">
        <v>8</v>
      </c>
    </row>
    <row r="10" spans="1:6" s="5" customFormat="1" ht="16.5" customHeight="1" x14ac:dyDescent="0.2">
      <c r="A10" s="6"/>
      <c r="B10" s="7"/>
      <c r="C10" s="3" t="s">
        <v>9</v>
      </c>
      <c r="D10" s="4"/>
      <c r="E10" s="4"/>
      <c r="F10" s="4" t="s">
        <v>8</v>
      </c>
    </row>
    <row r="11" spans="1:6" s="5" customFormat="1" ht="16.5" customHeight="1" x14ac:dyDescent="0.2">
      <c r="A11" s="6"/>
      <c r="B11" s="7"/>
      <c r="C11" s="3" t="s">
        <v>10</v>
      </c>
      <c r="D11" s="4" t="s">
        <v>18</v>
      </c>
      <c r="E11" s="4" t="s">
        <v>19</v>
      </c>
      <c r="F11" s="4" t="s">
        <v>12</v>
      </c>
    </row>
    <row r="12" spans="1:6" s="5" customFormat="1" ht="16.5" customHeight="1" x14ac:dyDescent="0.2">
      <c r="A12" s="6"/>
      <c r="B12" s="3" t="s">
        <v>20</v>
      </c>
      <c r="C12" s="3" t="s">
        <v>7</v>
      </c>
      <c r="D12" s="4"/>
      <c r="E12" s="4"/>
      <c r="F12" s="4" t="s">
        <v>8</v>
      </c>
    </row>
    <row r="13" spans="1:6" s="5" customFormat="1" ht="16.5" customHeight="1" x14ac:dyDescent="0.2">
      <c r="A13" s="6"/>
      <c r="B13" s="7"/>
      <c r="C13" s="3" t="s">
        <v>9</v>
      </c>
      <c r="D13" s="4"/>
      <c r="E13" s="4"/>
      <c r="F13" s="4" t="s">
        <v>8</v>
      </c>
    </row>
    <row r="14" spans="1:6" s="5" customFormat="1" ht="16.5" customHeight="1" x14ac:dyDescent="0.2">
      <c r="A14" s="6"/>
      <c r="B14" s="7"/>
      <c r="C14" s="3" t="s">
        <v>10</v>
      </c>
      <c r="D14" s="4" t="s">
        <v>21</v>
      </c>
      <c r="E14" s="4" t="s">
        <v>22</v>
      </c>
      <c r="F14" s="4" t="s">
        <v>12</v>
      </c>
    </row>
    <row r="15" spans="1:6" s="5" customFormat="1" ht="16.5" customHeight="1" x14ac:dyDescent="0.2">
      <c r="A15" s="6"/>
      <c r="B15" s="3" t="s">
        <v>23</v>
      </c>
      <c r="C15" s="3" t="s">
        <v>7</v>
      </c>
      <c r="D15" s="4"/>
      <c r="E15" s="4"/>
      <c r="F15" s="4" t="s">
        <v>8</v>
      </c>
    </row>
    <row r="16" spans="1:6" s="5" customFormat="1" ht="16.5" customHeight="1" x14ac:dyDescent="0.2">
      <c r="A16" s="6"/>
      <c r="B16" s="7"/>
      <c r="C16" s="3" t="s">
        <v>9</v>
      </c>
      <c r="D16" s="4"/>
      <c r="E16" s="4"/>
      <c r="F16" s="4" t="s">
        <v>8</v>
      </c>
    </row>
    <row r="17" spans="1:6" s="5" customFormat="1" ht="16.5" customHeight="1" x14ac:dyDescent="0.2">
      <c r="A17" s="6"/>
      <c r="B17" s="7"/>
      <c r="C17" s="3" t="s">
        <v>10</v>
      </c>
      <c r="D17" s="4" t="s">
        <v>24</v>
      </c>
      <c r="E17" s="4" t="s">
        <v>25</v>
      </c>
      <c r="F17" s="4" t="s">
        <v>12</v>
      </c>
    </row>
    <row r="18" spans="1:6" s="5" customFormat="1" ht="16.5" customHeight="1" x14ac:dyDescent="0.2">
      <c r="A18" s="6"/>
      <c r="B18" s="3" t="s">
        <v>26</v>
      </c>
      <c r="C18" s="3" t="s">
        <v>7</v>
      </c>
      <c r="D18" s="4" t="s">
        <v>27</v>
      </c>
      <c r="E18" s="4" t="s">
        <v>28</v>
      </c>
      <c r="F18" s="4" t="s">
        <v>8</v>
      </c>
    </row>
    <row r="19" spans="1:6" s="5" customFormat="1" ht="16.5" customHeight="1" x14ac:dyDescent="0.2">
      <c r="A19" s="6"/>
      <c r="B19" s="7"/>
      <c r="C19" s="3" t="s">
        <v>9</v>
      </c>
      <c r="D19" s="4" t="s">
        <v>29</v>
      </c>
      <c r="E19" s="4"/>
      <c r="F19" s="4" t="s">
        <v>8</v>
      </c>
    </row>
    <row r="20" spans="1:6" s="5" customFormat="1" ht="16.5" customHeight="1" x14ac:dyDescent="0.2">
      <c r="A20" s="6"/>
      <c r="B20" s="7"/>
      <c r="C20" s="3" t="s">
        <v>10</v>
      </c>
      <c r="D20" s="4" t="s">
        <v>30</v>
      </c>
      <c r="E20" s="4" t="s">
        <v>31</v>
      </c>
      <c r="F20" s="4" t="s">
        <v>12</v>
      </c>
    </row>
    <row r="21" spans="1:6" s="5" customFormat="1" ht="16.5" customHeight="1" x14ac:dyDescent="0.2">
      <c r="A21" s="6"/>
      <c r="B21" s="3" t="s">
        <v>32</v>
      </c>
      <c r="C21" s="3" t="s">
        <v>7</v>
      </c>
      <c r="D21" s="4" t="s">
        <v>33</v>
      </c>
      <c r="E21" s="4" t="s">
        <v>34</v>
      </c>
      <c r="F21" s="4" t="s">
        <v>8</v>
      </c>
    </row>
    <row r="22" spans="1:6" s="5" customFormat="1" ht="16.5" customHeight="1" x14ac:dyDescent="0.2">
      <c r="A22" s="6"/>
      <c r="B22" s="7"/>
      <c r="C22" s="3" t="s">
        <v>9</v>
      </c>
      <c r="D22" s="4" t="s">
        <v>35</v>
      </c>
      <c r="E22" s="4" t="s">
        <v>36</v>
      </c>
      <c r="F22" s="4" t="s">
        <v>8</v>
      </c>
    </row>
    <row r="23" spans="1:6" s="5" customFormat="1" ht="16.5" customHeight="1" x14ac:dyDescent="0.2">
      <c r="A23" s="6"/>
      <c r="B23" s="7"/>
      <c r="C23" s="3" t="s">
        <v>10</v>
      </c>
      <c r="D23" s="4" t="s">
        <v>37</v>
      </c>
      <c r="E23" s="4" t="s">
        <v>38</v>
      </c>
      <c r="F23" s="4" t="s">
        <v>12</v>
      </c>
    </row>
    <row r="24" spans="1:6" s="5" customFormat="1" ht="16.5" customHeight="1" x14ac:dyDescent="0.2">
      <c r="A24" s="6"/>
      <c r="B24" s="3" t="s">
        <v>39</v>
      </c>
      <c r="C24" s="3" t="s">
        <v>7</v>
      </c>
      <c r="D24" s="4" t="s">
        <v>40</v>
      </c>
      <c r="E24" s="4" t="s">
        <v>41</v>
      </c>
      <c r="F24" s="4" t="s">
        <v>8</v>
      </c>
    </row>
    <row r="25" spans="1:6" s="5" customFormat="1" ht="16.5" customHeight="1" x14ac:dyDescent="0.2">
      <c r="A25" s="6"/>
      <c r="B25" s="7"/>
      <c r="C25" s="3" t="s">
        <v>9</v>
      </c>
      <c r="D25" s="4" t="s">
        <v>42</v>
      </c>
      <c r="E25" s="4" t="s">
        <v>43</v>
      </c>
      <c r="F25" s="4" t="s">
        <v>12</v>
      </c>
    </row>
    <row r="26" spans="1:6" s="5" customFormat="1" ht="16.5" customHeight="1" x14ac:dyDescent="0.2">
      <c r="A26" s="6"/>
      <c r="B26" s="7"/>
      <c r="C26" s="3" t="s">
        <v>10</v>
      </c>
      <c r="D26" s="4" t="s">
        <v>44</v>
      </c>
      <c r="E26" s="4" t="s">
        <v>45</v>
      </c>
      <c r="F26" s="4" t="s">
        <v>12</v>
      </c>
    </row>
    <row r="27" spans="1:6" s="5" customFormat="1" ht="16.5" customHeight="1" x14ac:dyDescent="0.2">
      <c r="A27" s="6"/>
      <c r="B27" s="3" t="s">
        <v>46</v>
      </c>
      <c r="C27" s="3" t="s">
        <v>7</v>
      </c>
      <c r="D27" s="4"/>
      <c r="E27" s="4"/>
      <c r="F27" s="4" t="s">
        <v>8</v>
      </c>
    </row>
    <row r="28" spans="1:6" s="5" customFormat="1" ht="16.5" customHeight="1" x14ac:dyDescent="0.2">
      <c r="A28" s="6"/>
      <c r="B28" s="7"/>
      <c r="C28" s="3" t="s">
        <v>9</v>
      </c>
      <c r="D28" s="4" t="s">
        <v>47</v>
      </c>
      <c r="E28" s="4" t="s">
        <v>48</v>
      </c>
      <c r="F28" s="4" t="s">
        <v>12</v>
      </c>
    </row>
    <row r="29" spans="1:6" s="5" customFormat="1" ht="16.5" customHeight="1" x14ac:dyDescent="0.2">
      <c r="A29" s="6"/>
      <c r="B29" s="7"/>
      <c r="C29" s="3" t="s">
        <v>10</v>
      </c>
      <c r="D29" s="4"/>
      <c r="E29" s="4"/>
      <c r="F29" s="4" t="s">
        <v>8</v>
      </c>
    </row>
    <row r="30" spans="1:6" s="5" customFormat="1" ht="16.5" customHeight="1" x14ac:dyDescent="0.2">
      <c r="A30" s="6"/>
      <c r="B30" s="3" t="s">
        <v>49</v>
      </c>
      <c r="C30" s="3" t="s">
        <v>7</v>
      </c>
      <c r="D30" s="4" t="s">
        <v>50</v>
      </c>
      <c r="E30" s="4" t="s">
        <v>51</v>
      </c>
      <c r="F30" s="4" t="s">
        <v>8</v>
      </c>
    </row>
    <row r="31" spans="1:6" s="5" customFormat="1" ht="16.5" customHeight="1" x14ac:dyDescent="0.2">
      <c r="A31" s="6"/>
      <c r="B31" s="7"/>
      <c r="C31" s="3" t="s">
        <v>9</v>
      </c>
      <c r="D31" s="4" t="s">
        <v>52</v>
      </c>
      <c r="E31" s="4" t="s">
        <v>53</v>
      </c>
      <c r="F31" s="4" t="s">
        <v>8</v>
      </c>
    </row>
    <row r="32" spans="1:6" s="5" customFormat="1" ht="16.5" customHeight="1" x14ac:dyDescent="0.2">
      <c r="A32" s="6"/>
      <c r="B32" s="7"/>
      <c r="C32" s="3" t="s">
        <v>10</v>
      </c>
      <c r="D32" s="4" t="s">
        <v>54</v>
      </c>
      <c r="E32" s="4" t="s">
        <v>55</v>
      </c>
      <c r="F32" s="4" t="s">
        <v>12</v>
      </c>
    </row>
    <row r="33" spans="1:6" s="5" customFormat="1" ht="16.5" customHeight="1" x14ac:dyDescent="0.2">
      <c r="A33" s="6"/>
      <c r="B33" s="3" t="s">
        <v>56</v>
      </c>
      <c r="C33" s="3" t="s">
        <v>7</v>
      </c>
      <c r="D33" s="4" t="s">
        <v>57</v>
      </c>
      <c r="E33" s="4" t="s">
        <v>58</v>
      </c>
      <c r="F33" s="4" t="s">
        <v>8</v>
      </c>
    </row>
    <row r="34" spans="1:6" s="5" customFormat="1" ht="16.5" customHeight="1" x14ac:dyDescent="0.2">
      <c r="A34" s="6"/>
      <c r="B34" s="7"/>
      <c r="C34" s="3" t="s">
        <v>9</v>
      </c>
      <c r="D34" s="4" t="s">
        <v>59</v>
      </c>
      <c r="E34" s="4" t="s">
        <v>60</v>
      </c>
      <c r="F34" s="4" t="s">
        <v>8</v>
      </c>
    </row>
    <row r="35" spans="1:6" s="5" customFormat="1" ht="16.5" customHeight="1" x14ac:dyDescent="0.2">
      <c r="A35" s="6"/>
      <c r="B35" s="7"/>
      <c r="C35" s="3" t="s">
        <v>10</v>
      </c>
      <c r="D35" s="4" t="s">
        <v>61</v>
      </c>
      <c r="E35" s="4" t="s">
        <v>62</v>
      </c>
      <c r="F35" s="4" t="s">
        <v>12</v>
      </c>
    </row>
    <row r="36" spans="1:6" s="5" customFormat="1" ht="16.5" customHeight="1" x14ac:dyDescent="0.2">
      <c r="A36" s="6"/>
      <c r="B36" s="3" t="s">
        <v>63</v>
      </c>
      <c r="C36" s="3" t="s">
        <v>7</v>
      </c>
      <c r="D36" s="4" t="s">
        <v>64</v>
      </c>
      <c r="E36" s="4" t="s">
        <v>65</v>
      </c>
      <c r="F36" s="4" t="s">
        <v>8</v>
      </c>
    </row>
    <row r="37" spans="1:6" s="5" customFormat="1" ht="16.5" customHeight="1" x14ac:dyDescent="0.2">
      <c r="A37" s="6"/>
      <c r="B37" s="7"/>
      <c r="C37" s="3" t="s">
        <v>9</v>
      </c>
      <c r="D37" s="4" t="s">
        <v>66</v>
      </c>
      <c r="E37" s="4"/>
      <c r="F37" s="4" t="s">
        <v>8</v>
      </c>
    </row>
    <row r="38" spans="1:6" s="5" customFormat="1" ht="16.5" customHeight="1" x14ac:dyDescent="0.2">
      <c r="A38" s="6"/>
      <c r="B38" s="7"/>
      <c r="C38" s="3" t="s">
        <v>10</v>
      </c>
      <c r="D38" s="4" t="s">
        <v>67</v>
      </c>
      <c r="E38" s="4" t="s">
        <v>68</v>
      </c>
      <c r="F38" s="4" t="s">
        <v>12</v>
      </c>
    </row>
    <row r="39" spans="1:6" s="5" customFormat="1" ht="16.5" customHeight="1" x14ac:dyDescent="0.2">
      <c r="A39" s="6"/>
      <c r="B39" s="3" t="s">
        <v>69</v>
      </c>
      <c r="C39" s="3" t="s">
        <v>7</v>
      </c>
      <c r="D39" s="4" t="s">
        <v>70</v>
      </c>
      <c r="E39" s="4" t="s">
        <v>71</v>
      </c>
      <c r="F39" s="4" t="s">
        <v>12</v>
      </c>
    </row>
    <row r="40" spans="1:6" s="5" customFormat="1" ht="16.5" customHeight="1" x14ac:dyDescent="0.2">
      <c r="A40" s="6"/>
      <c r="B40" s="7"/>
      <c r="C40" s="3" t="s">
        <v>9</v>
      </c>
      <c r="D40" s="4"/>
      <c r="E40" s="4"/>
      <c r="F40" s="4" t="s">
        <v>8</v>
      </c>
    </row>
    <row r="41" spans="1:6" s="5" customFormat="1" ht="16.5" customHeight="1" x14ac:dyDescent="0.2">
      <c r="A41" s="6"/>
      <c r="B41" s="7"/>
      <c r="C41" s="3" t="s">
        <v>10</v>
      </c>
      <c r="D41" s="4" t="s">
        <v>72</v>
      </c>
      <c r="E41" s="4" t="s">
        <v>73</v>
      </c>
      <c r="F41" s="4" t="s">
        <v>12</v>
      </c>
    </row>
    <row r="42" spans="1:6" s="5" customFormat="1" ht="16.5" customHeight="1" x14ac:dyDescent="0.2">
      <c r="A42" s="6"/>
      <c r="B42" s="3" t="s">
        <v>74</v>
      </c>
      <c r="C42" s="3" t="s">
        <v>7</v>
      </c>
      <c r="D42" s="4"/>
      <c r="E42" s="4"/>
      <c r="F42" s="4" t="s">
        <v>8</v>
      </c>
    </row>
    <row r="43" spans="1:6" s="5" customFormat="1" ht="16.5" customHeight="1" x14ac:dyDescent="0.2">
      <c r="A43" s="6"/>
      <c r="B43" s="7"/>
      <c r="C43" s="3" t="s">
        <v>9</v>
      </c>
      <c r="D43" s="4"/>
      <c r="E43" s="4"/>
      <c r="F43" s="4" t="s">
        <v>8</v>
      </c>
    </row>
    <row r="44" spans="1:6" s="5" customFormat="1" ht="16.5" customHeight="1" x14ac:dyDescent="0.2">
      <c r="A44" s="6"/>
      <c r="B44" s="7"/>
      <c r="C44" s="3" t="s">
        <v>10</v>
      </c>
      <c r="D44" s="4" t="s">
        <v>75</v>
      </c>
      <c r="E44" s="4" t="s">
        <v>76</v>
      </c>
      <c r="F44" s="4" t="s">
        <v>12</v>
      </c>
    </row>
    <row r="45" spans="1:6" s="5" customFormat="1" ht="16.5" customHeight="1" x14ac:dyDescent="0.2">
      <c r="A45" s="6"/>
      <c r="B45" s="3" t="s">
        <v>77</v>
      </c>
      <c r="C45" s="3" t="s">
        <v>7</v>
      </c>
      <c r="D45" s="4" t="s">
        <v>78</v>
      </c>
      <c r="E45" s="4" t="s">
        <v>79</v>
      </c>
      <c r="F45" s="4" t="s">
        <v>8</v>
      </c>
    </row>
    <row r="46" spans="1:6" s="5" customFormat="1" ht="16.5" customHeight="1" x14ac:dyDescent="0.2">
      <c r="A46" s="6"/>
      <c r="B46" s="7"/>
      <c r="C46" s="3" t="s">
        <v>9</v>
      </c>
      <c r="D46" s="4" t="s">
        <v>80</v>
      </c>
      <c r="E46" s="4" t="s">
        <v>81</v>
      </c>
      <c r="F46" s="4" t="s">
        <v>8</v>
      </c>
    </row>
    <row r="47" spans="1:6" s="5" customFormat="1" ht="16.5" customHeight="1" x14ac:dyDescent="0.2">
      <c r="A47" s="6"/>
      <c r="B47" s="7"/>
      <c r="C47" s="3" t="s">
        <v>10</v>
      </c>
      <c r="D47" s="4" t="s">
        <v>82</v>
      </c>
      <c r="E47" s="4" t="s">
        <v>83</v>
      </c>
      <c r="F47" s="4" t="s">
        <v>12</v>
      </c>
    </row>
    <row r="48" spans="1:6" s="5" customFormat="1" ht="16.5" customHeight="1" x14ac:dyDescent="0.2">
      <c r="A48" s="6"/>
      <c r="B48" s="3" t="s">
        <v>84</v>
      </c>
      <c r="C48" s="3" t="s">
        <v>7</v>
      </c>
      <c r="D48" s="4" t="s">
        <v>85</v>
      </c>
      <c r="E48" s="4" t="s">
        <v>86</v>
      </c>
      <c r="F48" s="4" t="s">
        <v>8</v>
      </c>
    </row>
    <row r="49" spans="1:6" s="5" customFormat="1" ht="16.5" customHeight="1" x14ac:dyDescent="0.2">
      <c r="A49" s="6"/>
      <c r="B49" s="7"/>
      <c r="C49" s="3" t="s">
        <v>9</v>
      </c>
      <c r="D49" s="4" t="s">
        <v>87</v>
      </c>
      <c r="E49" s="4" t="s">
        <v>88</v>
      </c>
      <c r="F49" s="4" t="s">
        <v>8</v>
      </c>
    </row>
    <row r="50" spans="1:6" s="5" customFormat="1" ht="16.5" customHeight="1" x14ac:dyDescent="0.2">
      <c r="A50" s="6"/>
      <c r="B50" s="7"/>
      <c r="C50" s="3" t="s">
        <v>10</v>
      </c>
      <c r="D50" s="4" t="s">
        <v>89</v>
      </c>
      <c r="E50" s="4" t="s">
        <v>90</v>
      </c>
      <c r="F50" s="4" t="s">
        <v>12</v>
      </c>
    </row>
    <row r="51" spans="1:6" s="5" customFormat="1" ht="16.5" customHeight="1" x14ac:dyDescent="0.2">
      <c r="A51" s="6"/>
      <c r="B51" s="3" t="s">
        <v>91</v>
      </c>
      <c r="C51" s="3" t="s">
        <v>7</v>
      </c>
      <c r="D51" s="4"/>
      <c r="E51" s="4"/>
      <c r="F51" s="4" t="s">
        <v>8</v>
      </c>
    </row>
    <row r="52" spans="1:6" s="5" customFormat="1" ht="16.5" customHeight="1" x14ac:dyDescent="0.2">
      <c r="A52" s="6"/>
      <c r="B52" s="7"/>
      <c r="C52" s="3" t="s">
        <v>9</v>
      </c>
      <c r="D52" s="4"/>
      <c r="E52" s="4"/>
      <c r="F52" s="4" t="s">
        <v>8</v>
      </c>
    </row>
    <row r="53" spans="1:6" s="5" customFormat="1" ht="16.5" customHeight="1" x14ac:dyDescent="0.2">
      <c r="A53" s="6"/>
      <c r="B53" s="7"/>
      <c r="C53" s="3" t="s">
        <v>10</v>
      </c>
      <c r="D53" s="4"/>
      <c r="E53" s="4"/>
      <c r="F53" s="4" t="s">
        <v>8</v>
      </c>
    </row>
    <row r="54" spans="1:6" s="5" customFormat="1" ht="16.5" customHeight="1" x14ac:dyDescent="0.2">
      <c r="A54" s="6"/>
      <c r="B54" s="3" t="s">
        <v>92</v>
      </c>
      <c r="C54" s="3" t="s">
        <v>7</v>
      </c>
      <c r="D54" s="4" t="s">
        <v>93</v>
      </c>
      <c r="E54" s="4" t="s">
        <v>94</v>
      </c>
      <c r="F54" s="4" t="s">
        <v>12</v>
      </c>
    </row>
    <row r="55" spans="1:6" s="5" customFormat="1" ht="16.5" customHeight="1" x14ac:dyDescent="0.2">
      <c r="A55" s="6"/>
      <c r="B55" s="7"/>
      <c r="C55" s="3" t="s">
        <v>9</v>
      </c>
      <c r="D55" s="4" t="s">
        <v>95</v>
      </c>
      <c r="E55" s="4" t="s">
        <v>96</v>
      </c>
      <c r="F55" s="4" t="s">
        <v>8</v>
      </c>
    </row>
    <row r="56" spans="1:6" s="5" customFormat="1" ht="16.5" customHeight="1" x14ac:dyDescent="0.2">
      <c r="A56" s="6"/>
      <c r="B56" s="7"/>
      <c r="C56" s="3" t="s">
        <v>10</v>
      </c>
      <c r="D56" s="4" t="s">
        <v>97</v>
      </c>
      <c r="E56" s="4" t="s">
        <v>98</v>
      </c>
      <c r="F56" s="4" t="s">
        <v>12</v>
      </c>
    </row>
    <row r="57" spans="1:6" s="5" customFormat="1" ht="16.5" customHeight="1" x14ac:dyDescent="0.2">
      <c r="A57" s="6"/>
      <c r="B57" s="3" t="s">
        <v>99</v>
      </c>
      <c r="C57" s="3" t="s">
        <v>7</v>
      </c>
      <c r="D57" s="4" t="s">
        <v>100</v>
      </c>
      <c r="E57" s="4" t="s">
        <v>101</v>
      </c>
      <c r="F57" s="4" t="s">
        <v>8</v>
      </c>
    </row>
    <row r="58" spans="1:6" s="5" customFormat="1" ht="16.5" customHeight="1" x14ac:dyDescent="0.2">
      <c r="A58" s="6"/>
      <c r="B58" s="7"/>
      <c r="C58" s="3" t="s">
        <v>9</v>
      </c>
      <c r="D58" s="4" t="s">
        <v>102</v>
      </c>
      <c r="E58" s="4" t="s">
        <v>103</v>
      </c>
      <c r="F58" s="4" t="s">
        <v>12</v>
      </c>
    </row>
    <row r="59" spans="1:6" s="5" customFormat="1" ht="16.5" customHeight="1" x14ac:dyDescent="0.2">
      <c r="A59" s="6"/>
      <c r="B59" s="7"/>
      <c r="C59" s="3" t="s">
        <v>10</v>
      </c>
      <c r="D59" s="4" t="s">
        <v>104</v>
      </c>
      <c r="E59" s="4" t="s">
        <v>105</v>
      </c>
      <c r="F59" s="4" t="s">
        <v>12</v>
      </c>
    </row>
    <row r="60" spans="1:6" s="5" customFormat="1" ht="16.5" customHeight="1" x14ac:dyDescent="0.2">
      <c r="A60" s="6"/>
      <c r="B60" s="3" t="s">
        <v>106</v>
      </c>
      <c r="C60" s="3" t="s">
        <v>7</v>
      </c>
      <c r="D60" s="4" t="s">
        <v>107</v>
      </c>
      <c r="E60" s="4" t="s">
        <v>108</v>
      </c>
      <c r="F60" s="4" t="s">
        <v>8</v>
      </c>
    </row>
    <row r="61" spans="1:6" s="5" customFormat="1" ht="16.5" customHeight="1" x14ac:dyDescent="0.2">
      <c r="A61" s="6"/>
      <c r="B61" s="7"/>
      <c r="C61" s="3" t="s">
        <v>9</v>
      </c>
      <c r="D61" s="4" t="s">
        <v>109</v>
      </c>
      <c r="E61" s="4" t="s">
        <v>110</v>
      </c>
      <c r="F61" s="4" t="s">
        <v>8</v>
      </c>
    </row>
    <row r="62" spans="1:6" s="5" customFormat="1" ht="16.5" customHeight="1" x14ac:dyDescent="0.2">
      <c r="A62" s="6"/>
      <c r="B62" s="7"/>
      <c r="C62" s="3" t="s">
        <v>10</v>
      </c>
      <c r="D62" s="4" t="s">
        <v>111</v>
      </c>
      <c r="E62" s="4" t="s">
        <v>112</v>
      </c>
      <c r="F62" s="4" t="s">
        <v>12</v>
      </c>
    </row>
    <row r="63" spans="1:6" s="5" customFormat="1" ht="16.5" customHeight="1" x14ac:dyDescent="0.2">
      <c r="A63" s="6"/>
      <c r="B63" s="3" t="s">
        <v>113</v>
      </c>
      <c r="C63" s="3" t="s">
        <v>7</v>
      </c>
      <c r="D63" s="4" t="s">
        <v>114</v>
      </c>
      <c r="E63" s="4" t="s">
        <v>115</v>
      </c>
      <c r="F63" s="4" t="s">
        <v>12</v>
      </c>
    </row>
    <row r="64" spans="1:6" s="5" customFormat="1" ht="16.5" customHeight="1" x14ac:dyDescent="0.2">
      <c r="A64" s="6"/>
      <c r="B64" s="7"/>
      <c r="C64" s="3" t="s">
        <v>9</v>
      </c>
      <c r="D64" s="4" t="s">
        <v>116</v>
      </c>
      <c r="E64" s="4"/>
      <c r="F64" s="4" t="s">
        <v>8</v>
      </c>
    </row>
    <row r="65" spans="1:6" s="5" customFormat="1" ht="16.5" customHeight="1" x14ac:dyDescent="0.2">
      <c r="A65" s="6"/>
      <c r="B65" s="7"/>
      <c r="C65" s="3" t="s">
        <v>10</v>
      </c>
      <c r="D65" s="4" t="s">
        <v>37</v>
      </c>
      <c r="E65" s="4" t="s">
        <v>38</v>
      </c>
      <c r="F65" s="4" t="s">
        <v>12</v>
      </c>
    </row>
    <row r="66" spans="1:6" s="5" customFormat="1" ht="16.5" customHeight="1" x14ac:dyDescent="0.2">
      <c r="A66" s="6"/>
      <c r="B66" s="3" t="s">
        <v>117</v>
      </c>
      <c r="C66" s="3" t="s">
        <v>7</v>
      </c>
      <c r="D66" s="4" t="s">
        <v>118</v>
      </c>
      <c r="E66" s="4" t="s">
        <v>119</v>
      </c>
      <c r="F66" s="4" t="s">
        <v>8</v>
      </c>
    </row>
    <row r="67" spans="1:6" s="5" customFormat="1" ht="16.5" customHeight="1" x14ac:dyDescent="0.2">
      <c r="A67" s="6"/>
      <c r="B67" s="7"/>
      <c r="C67" s="3" t="s">
        <v>9</v>
      </c>
      <c r="D67" s="4" t="s">
        <v>120</v>
      </c>
      <c r="E67" s="4" t="s">
        <v>121</v>
      </c>
      <c r="F67" s="4" t="s">
        <v>12</v>
      </c>
    </row>
    <row r="68" spans="1:6" s="5" customFormat="1" ht="16.5" customHeight="1" x14ac:dyDescent="0.2">
      <c r="A68" s="6"/>
      <c r="B68" s="7"/>
      <c r="C68" s="3" t="s">
        <v>10</v>
      </c>
      <c r="D68" s="4"/>
      <c r="E68" s="4"/>
      <c r="F68" s="4" t="s">
        <v>8</v>
      </c>
    </row>
    <row r="69" spans="1:6" s="5" customFormat="1" ht="16.5" customHeight="1" x14ac:dyDescent="0.2">
      <c r="A69" s="6"/>
      <c r="B69" s="3" t="s">
        <v>122</v>
      </c>
      <c r="C69" s="3" t="s">
        <v>7</v>
      </c>
      <c r="D69" s="4" t="s">
        <v>123</v>
      </c>
      <c r="E69" s="4" t="s">
        <v>124</v>
      </c>
      <c r="F69" s="4" t="s">
        <v>8</v>
      </c>
    </row>
    <row r="70" spans="1:6" s="5" customFormat="1" ht="16.5" customHeight="1" x14ac:dyDescent="0.2">
      <c r="A70" s="6"/>
      <c r="B70" s="7"/>
      <c r="C70" s="3" t="s">
        <v>9</v>
      </c>
      <c r="D70" s="4" t="s">
        <v>125</v>
      </c>
      <c r="E70" s="4" t="s">
        <v>126</v>
      </c>
      <c r="F70" s="4" t="s">
        <v>8</v>
      </c>
    </row>
    <row r="71" spans="1:6" s="5" customFormat="1" ht="16.5" customHeight="1" x14ac:dyDescent="0.2">
      <c r="A71" s="6"/>
      <c r="B71" s="7"/>
      <c r="C71" s="3" t="s">
        <v>10</v>
      </c>
      <c r="D71" s="4" t="s">
        <v>127</v>
      </c>
      <c r="E71" s="4" t="s">
        <v>128</v>
      </c>
      <c r="F71" s="4" t="s">
        <v>12</v>
      </c>
    </row>
    <row r="72" spans="1:6" s="5" customFormat="1" ht="16.5" customHeight="1" x14ac:dyDescent="0.2">
      <c r="A72" s="6"/>
      <c r="B72" s="3" t="s">
        <v>129</v>
      </c>
      <c r="C72" s="3" t="s">
        <v>7</v>
      </c>
      <c r="D72" s="4" t="s">
        <v>130</v>
      </c>
      <c r="E72" s="4" t="s">
        <v>131</v>
      </c>
      <c r="F72" s="4" t="s">
        <v>8</v>
      </c>
    </row>
    <row r="73" spans="1:6" s="5" customFormat="1" ht="16.5" customHeight="1" x14ac:dyDescent="0.2">
      <c r="A73" s="6"/>
      <c r="B73" s="7"/>
      <c r="C73" s="3" t="s">
        <v>9</v>
      </c>
      <c r="D73" s="4" t="s">
        <v>132</v>
      </c>
      <c r="E73" s="4"/>
      <c r="F73" s="4" t="s">
        <v>8</v>
      </c>
    </row>
    <row r="74" spans="1:6" s="5" customFormat="1" ht="16.5" customHeight="1" x14ac:dyDescent="0.2">
      <c r="A74" s="6"/>
      <c r="B74" s="7"/>
      <c r="C74" s="3" t="s">
        <v>10</v>
      </c>
      <c r="D74" s="4" t="s">
        <v>133</v>
      </c>
      <c r="E74" s="4" t="s">
        <v>134</v>
      </c>
      <c r="F74" s="4" t="s">
        <v>12</v>
      </c>
    </row>
    <row r="75" spans="1:6" s="5" customFormat="1" ht="16.5" customHeight="1" x14ac:dyDescent="0.2">
      <c r="A75" s="6"/>
      <c r="B75" s="3" t="s">
        <v>135</v>
      </c>
      <c r="C75" s="3" t="s">
        <v>7</v>
      </c>
      <c r="D75" s="4"/>
      <c r="E75" s="4"/>
      <c r="F75" s="4" t="s">
        <v>8</v>
      </c>
    </row>
    <row r="76" spans="1:6" s="5" customFormat="1" ht="16.5" customHeight="1" x14ac:dyDescent="0.2">
      <c r="A76" s="6"/>
      <c r="B76" s="7"/>
      <c r="C76" s="3" t="s">
        <v>9</v>
      </c>
      <c r="D76" s="4" t="s">
        <v>136</v>
      </c>
      <c r="E76" s="4" t="s">
        <v>137</v>
      </c>
      <c r="F76" s="4" t="s">
        <v>12</v>
      </c>
    </row>
    <row r="77" spans="1:6" s="5" customFormat="1" ht="16.5" customHeight="1" x14ac:dyDescent="0.2">
      <c r="A77" s="6"/>
      <c r="B77" s="7"/>
      <c r="C77" s="3" t="s">
        <v>10</v>
      </c>
      <c r="D77" s="4"/>
      <c r="E77" s="4"/>
      <c r="F77" s="4" t="s">
        <v>8</v>
      </c>
    </row>
    <row r="78" spans="1:6" s="5" customFormat="1" ht="16.5" customHeight="1" x14ac:dyDescent="0.2">
      <c r="A78" s="6"/>
      <c r="B78" s="3" t="s">
        <v>138</v>
      </c>
      <c r="C78" s="3" t="s">
        <v>7</v>
      </c>
      <c r="D78" s="4" t="s">
        <v>139</v>
      </c>
      <c r="E78" s="4" t="s">
        <v>140</v>
      </c>
      <c r="F78" s="4" t="s">
        <v>8</v>
      </c>
    </row>
    <row r="79" spans="1:6" s="5" customFormat="1" ht="16.5" customHeight="1" x14ac:dyDescent="0.2">
      <c r="A79" s="6"/>
      <c r="B79" s="7"/>
      <c r="C79" s="3" t="s">
        <v>9</v>
      </c>
      <c r="D79" s="4" t="s">
        <v>141</v>
      </c>
      <c r="E79" s="4" t="s">
        <v>142</v>
      </c>
      <c r="F79" s="4" t="s">
        <v>8</v>
      </c>
    </row>
    <row r="80" spans="1:6" s="5" customFormat="1" ht="16.5" customHeight="1" x14ac:dyDescent="0.2">
      <c r="A80" s="6"/>
      <c r="B80" s="7"/>
      <c r="C80" s="3" t="s">
        <v>10</v>
      </c>
      <c r="D80" s="4" t="s">
        <v>143</v>
      </c>
      <c r="E80" s="4" t="s">
        <v>144</v>
      </c>
      <c r="F80" s="4" t="s">
        <v>12</v>
      </c>
    </row>
    <row r="81" spans="1:6" s="5" customFormat="1" ht="16.5" customHeight="1" x14ac:dyDescent="0.2">
      <c r="A81" s="6"/>
      <c r="B81" s="3" t="s">
        <v>145</v>
      </c>
      <c r="C81" s="3" t="s">
        <v>7</v>
      </c>
      <c r="D81" s="4" t="s">
        <v>146</v>
      </c>
      <c r="E81" s="4" t="s">
        <v>147</v>
      </c>
      <c r="F81" s="4" t="s">
        <v>8</v>
      </c>
    </row>
    <row r="82" spans="1:6" s="5" customFormat="1" ht="16.5" customHeight="1" x14ac:dyDescent="0.2">
      <c r="A82" s="6"/>
      <c r="B82" s="7"/>
      <c r="C82" s="3" t="s">
        <v>9</v>
      </c>
      <c r="D82" s="4" t="s">
        <v>148</v>
      </c>
      <c r="E82" s="4" t="s">
        <v>149</v>
      </c>
      <c r="F82" s="4" t="s">
        <v>8</v>
      </c>
    </row>
    <row r="83" spans="1:6" s="5" customFormat="1" ht="16.5" customHeight="1" x14ac:dyDescent="0.2">
      <c r="A83" s="6"/>
      <c r="B83" s="7"/>
      <c r="C83" s="3" t="s">
        <v>10</v>
      </c>
      <c r="D83" s="4" t="s">
        <v>150</v>
      </c>
      <c r="E83" s="4" t="s">
        <v>151</v>
      </c>
      <c r="F83" s="4" t="s">
        <v>12</v>
      </c>
    </row>
    <row r="84" spans="1:6" s="5" customFormat="1" ht="16.5" customHeight="1" x14ac:dyDescent="0.2">
      <c r="A84" s="6"/>
      <c r="B84" s="3" t="s">
        <v>152</v>
      </c>
      <c r="C84" s="3" t="s">
        <v>7</v>
      </c>
      <c r="D84" s="4"/>
      <c r="E84" s="4"/>
      <c r="F84" s="4" t="s">
        <v>8</v>
      </c>
    </row>
    <row r="85" spans="1:6" s="5" customFormat="1" ht="16.5" customHeight="1" x14ac:dyDescent="0.2">
      <c r="A85" s="6"/>
      <c r="B85" s="7"/>
      <c r="C85" s="3" t="s">
        <v>9</v>
      </c>
      <c r="D85" s="4"/>
      <c r="E85" s="4"/>
      <c r="F85" s="4" t="s">
        <v>8</v>
      </c>
    </row>
    <row r="86" spans="1:6" s="5" customFormat="1" ht="16.5" customHeight="1" x14ac:dyDescent="0.2">
      <c r="A86" s="6"/>
      <c r="B86" s="7"/>
      <c r="C86" s="3" t="s">
        <v>10</v>
      </c>
      <c r="D86" s="4" t="s">
        <v>153</v>
      </c>
      <c r="E86" s="4" t="s">
        <v>154</v>
      </c>
      <c r="F86" s="4" t="s">
        <v>12</v>
      </c>
    </row>
    <row r="87" spans="1:6" s="5" customFormat="1" ht="16.5" customHeight="1" x14ac:dyDescent="0.2">
      <c r="A87" s="6"/>
      <c r="B87" s="3" t="s">
        <v>155</v>
      </c>
      <c r="C87" s="3" t="s">
        <v>7</v>
      </c>
      <c r="D87" s="4"/>
      <c r="E87" s="4"/>
      <c r="F87" s="4" t="s">
        <v>8</v>
      </c>
    </row>
    <row r="88" spans="1:6" s="5" customFormat="1" ht="16.5" customHeight="1" x14ac:dyDescent="0.2">
      <c r="A88" s="6"/>
      <c r="B88" s="7"/>
      <c r="C88" s="3" t="s">
        <v>9</v>
      </c>
      <c r="D88" s="4"/>
      <c r="E88" s="4"/>
      <c r="F88" s="4" t="s">
        <v>8</v>
      </c>
    </row>
    <row r="89" spans="1:6" s="5" customFormat="1" ht="16.5" customHeight="1" x14ac:dyDescent="0.2">
      <c r="A89" s="6"/>
      <c r="B89" s="7"/>
      <c r="C89" s="3" t="s">
        <v>10</v>
      </c>
      <c r="D89" s="4" t="s">
        <v>156</v>
      </c>
      <c r="E89" s="4" t="s">
        <v>157</v>
      </c>
      <c r="F89" s="4" t="s">
        <v>12</v>
      </c>
    </row>
    <row r="90" spans="1:6" s="5" customFormat="1" ht="16.5" customHeight="1" x14ac:dyDescent="0.2">
      <c r="A90" s="6"/>
      <c r="B90" s="3" t="s">
        <v>158</v>
      </c>
      <c r="C90" s="3" t="s">
        <v>7</v>
      </c>
      <c r="D90" s="4" t="s">
        <v>159</v>
      </c>
      <c r="E90" s="4" t="s">
        <v>160</v>
      </c>
      <c r="F90" s="4" t="s">
        <v>8</v>
      </c>
    </row>
    <row r="91" spans="1:6" s="5" customFormat="1" ht="16.5" customHeight="1" x14ac:dyDescent="0.2">
      <c r="A91" s="6"/>
      <c r="B91" s="7"/>
      <c r="C91" s="3" t="s">
        <v>9</v>
      </c>
      <c r="D91" s="4" t="s">
        <v>161</v>
      </c>
      <c r="E91" s="4" t="s">
        <v>162</v>
      </c>
      <c r="F91" s="4" t="s">
        <v>8</v>
      </c>
    </row>
    <row r="92" spans="1:6" s="5" customFormat="1" ht="16.5" customHeight="1" x14ac:dyDescent="0.2">
      <c r="A92" s="6"/>
      <c r="B92" s="7"/>
      <c r="C92" s="3" t="s">
        <v>10</v>
      </c>
      <c r="D92" s="4" t="s">
        <v>163</v>
      </c>
      <c r="E92" s="4" t="s">
        <v>164</v>
      </c>
      <c r="F92" s="4" t="s">
        <v>12</v>
      </c>
    </row>
    <row r="93" spans="1:6" s="5" customFormat="1" ht="16.5" customHeight="1" x14ac:dyDescent="0.2">
      <c r="A93" s="6"/>
      <c r="B93" s="3" t="s">
        <v>165</v>
      </c>
      <c r="C93" s="3" t="s">
        <v>7</v>
      </c>
      <c r="D93" s="4" t="s">
        <v>166</v>
      </c>
      <c r="E93" s="4" t="s">
        <v>167</v>
      </c>
      <c r="F93" s="4" t="s">
        <v>8</v>
      </c>
    </row>
    <row r="94" spans="1:6" s="5" customFormat="1" ht="16.5" customHeight="1" x14ac:dyDescent="0.2">
      <c r="A94" s="6"/>
      <c r="B94" s="7"/>
      <c r="C94" s="3" t="s">
        <v>9</v>
      </c>
      <c r="D94" s="4" t="s">
        <v>168</v>
      </c>
      <c r="E94" s="4" t="s">
        <v>169</v>
      </c>
      <c r="F94" s="4" t="s">
        <v>12</v>
      </c>
    </row>
    <row r="95" spans="1:6" s="5" customFormat="1" ht="16.5" customHeight="1" x14ac:dyDescent="0.2">
      <c r="A95" s="6"/>
      <c r="B95" s="7"/>
      <c r="C95" s="3" t="s">
        <v>10</v>
      </c>
      <c r="D95" s="4"/>
      <c r="E95" s="4"/>
      <c r="F95" s="4" t="s">
        <v>8</v>
      </c>
    </row>
    <row r="96" spans="1:6" s="5" customFormat="1" ht="16.5" customHeight="1" x14ac:dyDescent="0.2">
      <c r="A96" s="6"/>
      <c r="B96" s="3" t="s">
        <v>170</v>
      </c>
      <c r="C96" s="3" t="s">
        <v>7</v>
      </c>
      <c r="D96" s="4" t="s">
        <v>171</v>
      </c>
      <c r="E96" s="4" t="s">
        <v>172</v>
      </c>
      <c r="F96" s="4" t="s">
        <v>12</v>
      </c>
    </row>
    <row r="97" spans="1:6" s="5" customFormat="1" ht="16.5" customHeight="1" x14ac:dyDescent="0.2">
      <c r="A97" s="6"/>
      <c r="B97" s="7"/>
      <c r="C97" s="3" t="s">
        <v>9</v>
      </c>
      <c r="D97" s="4"/>
      <c r="E97" s="4"/>
      <c r="F97" s="4" t="s">
        <v>8</v>
      </c>
    </row>
    <row r="98" spans="1:6" s="5" customFormat="1" ht="16.5" customHeight="1" x14ac:dyDescent="0.2">
      <c r="A98" s="6"/>
      <c r="B98" s="7"/>
      <c r="C98" s="3" t="s">
        <v>10</v>
      </c>
      <c r="D98" s="4" t="s">
        <v>173</v>
      </c>
      <c r="E98" s="4" t="s">
        <v>174</v>
      </c>
      <c r="F98" s="4" t="s">
        <v>12</v>
      </c>
    </row>
    <row r="99" spans="1:6" s="5" customFormat="1" ht="16.5" customHeight="1" x14ac:dyDescent="0.2">
      <c r="A99" s="6"/>
      <c r="B99" s="3" t="s">
        <v>175</v>
      </c>
      <c r="C99" s="3" t="s">
        <v>7</v>
      </c>
      <c r="D99" s="4" t="s">
        <v>176</v>
      </c>
      <c r="E99" s="4"/>
      <c r="F99" s="4" t="s">
        <v>8</v>
      </c>
    </row>
    <row r="100" spans="1:6" s="5" customFormat="1" ht="16.5" customHeight="1" x14ac:dyDescent="0.2">
      <c r="A100" s="6"/>
      <c r="B100" s="7"/>
      <c r="C100" s="3" t="s">
        <v>9</v>
      </c>
      <c r="D100" s="4" t="s">
        <v>177</v>
      </c>
      <c r="E100" s="4"/>
      <c r="F100" s="4" t="s">
        <v>8</v>
      </c>
    </row>
    <row r="101" spans="1:6" s="5" customFormat="1" ht="16.5" customHeight="1" x14ac:dyDescent="0.2">
      <c r="A101" s="6"/>
      <c r="B101" s="7"/>
      <c r="C101" s="3" t="s">
        <v>10</v>
      </c>
      <c r="D101" s="4" t="s">
        <v>178</v>
      </c>
      <c r="E101" s="4" t="s">
        <v>179</v>
      </c>
      <c r="F101" s="4" t="s">
        <v>12</v>
      </c>
    </row>
    <row r="102" spans="1:6" s="5" customFormat="1" ht="16.5" customHeight="1" x14ac:dyDescent="0.2">
      <c r="A102" s="6"/>
      <c r="B102" s="3" t="s">
        <v>180</v>
      </c>
      <c r="C102" s="3" t="s">
        <v>7</v>
      </c>
      <c r="D102" s="4" t="s">
        <v>181</v>
      </c>
      <c r="E102" s="4" t="s">
        <v>182</v>
      </c>
      <c r="F102" s="4" t="s">
        <v>8</v>
      </c>
    </row>
    <row r="103" spans="1:6" s="5" customFormat="1" ht="16.5" customHeight="1" x14ac:dyDescent="0.2">
      <c r="A103" s="6"/>
      <c r="B103" s="7"/>
      <c r="C103" s="3" t="s">
        <v>9</v>
      </c>
      <c r="D103" s="4" t="s">
        <v>183</v>
      </c>
      <c r="E103" s="4" t="s">
        <v>184</v>
      </c>
      <c r="F103" s="4" t="s">
        <v>8</v>
      </c>
    </row>
    <row r="104" spans="1:6" s="5" customFormat="1" ht="16.5" customHeight="1" x14ac:dyDescent="0.2">
      <c r="A104" s="6"/>
      <c r="B104" s="7"/>
      <c r="C104" s="3" t="s">
        <v>10</v>
      </c>
      <c r="D104" s="4" t="s">
        <v>185</v>
      </c>
      <c r="E104" s="4" t="s">
        <v>186</v>
      </c>
      <c r="F104" s="4" t="s">
        <v>12</v>
      </c>
    </row>
    <row r="105" spans="1:6" s="5" customFormat="1" ht="16.5" customHeight="1" x14ac:dyDescent="0.2">
      <c r="A105" s="6"/>
      <c r="B105" s="3" t="s">
        <v>187</v>
      </c>
      <c r="C105" s="3" t="s">
        <v>7</v>
      </c>
      <c r="D105" s="4"/>
      <c r="E105" s="4"/>
      <c r="F105" s="4" t="s">
        <v>8</v>
      </c>
    </row>
    <row r="106" spans="1:6" s="5" customFormat="1" ht="16.5" customHeight="1" x14ac:dyDescent="0.2">
      <c r="A106" s="6"/>
      <c r="B106" s="7"/>
      <c r="C106" s="3" t="s">
        <v>9</v>
      </c>
      <c r="D106" s="4"/>
      <c r="E106" s="4"/>
      <c r="F106" s="4" t="s">
        <v>8</v>
      </c>
    </row>
    <row r="107" spans="1:6" s="5" customFormat="1" ht="16.5" customHeight="1" x14ac:dyDescent="0.2">
      <c r="A107" s="6"/>
      <c r="B107" s="7"/>
      <c r="C107" s="3" t="s">
        <v>10</v>
      </c>
      <c r="D107" s="4" t="s">
        <v>188</v>
      </c>
      <c r="E107" s="4" t="s">
        <v>189</v>
      </c>
      <c r="F107" s="4" t="s">
        <v>12</v>
      </c>
    </row>
    <row r="108" spans="1:6" s="5" customFormat="1" ht="16.5" customHeight="1" x14ac:dyDescent="0.2">
      <c r="A108" s="6"/>
      <c r="B108" s="3" t="s">
        <v>190</v>
      </c>
      <c r="C108" s="3" t="s">
        <v>7</v>
      </c>
      <c r="D108" s="4" t="s">
        <v>191</v>
      </c>
      <c r="E108" s="4" t="s">
        <v>192</v>
      </c>
      <c r="F108" s="4" t="s">
        <v>8</v>
      </c>
    </row>
    <row r="109" spans="1:6" s="5" customFormat="1" ht="16.5" customHeight="1" x14ac:dyDescent="0.2">
      <c r="A109" s="6"/>
      <c r="B109" s="7"/>
      <c r="C109" s="3" t="s">
        <v>9</v>
      </c>
      <c r="D109" s="4" t="s">
        <v>193</v>
      </c>
      <c r="E109" s="4" t="s">
        <v>194</v>
      </c>
      <c r="F109" s="4" t="s">
        <v>8</v>
      </c>
    </row>
    <row r="110" spans="1:6" s="5" customFormat="1" ht="16.5" customHeight="1" x14ac:dyDescent="0.2">
      <c r="A110" s="6"/>
      <c r="B110" s="7"/>
      <c r="C110" s="3" t="s">
        <v>10</v>
      </c>
      <c r="D110" s="4" t="s">
        <v>195</v>
      </c>
      <c r="E110" s="4" t="s">
        <v>196</v>
      </c>
      <c r="F110" s="4" t="s">
        <v>12</v>
      </c>
    </row>
    <row r="111" spans="1:6" s="5" customFormat="1" ht="16.5" customHeight="1" x14ac:dyDescent="0.2">
      <c r="A111" s="6"/>
      <c r="B111" s="3" t="s">
        <v>197</v>
      </c>
      <c r="C111" s="3" t="s">
        <v>7</v>
      </c>
      <c r="D111" s="4" t="s">
        <v>198</v>
      </c>
      <c r="E111" s="4"/>
      <c r="F111" s="4" t="s">
        <v>8</v>
      </c>
    </row>
    <row r="112" spans="1:6" s="5" customFormat="1" ht="16.5" customHeight="1" x14ac:dyDescent="0.2">
      <c r="A112" s="6"/>
      <c r="B112" s="7"/>
      <c r="C112" s="3" t="s">
        <v>9</v>
      </c>
      <c r="D112" s="4" t="s">
        <v>199</v>
      </c>
      <c r="E112" s="4"/>
      <c r="F112" s="4" t="s">
        <v>8</v>
      </c>
    </row>
    <row r="113" spans="1:6" s="5" customFormat="1" ht="16.5" customHeight="1" x14ac:dyDescent="0.2">
      <c r="A113" s="6"/>
      <c r="B113" s="7"/>
      <c r="C113" s="3" t="s">
        <v>10</v>
      </c>
      <c r="D113" s="4" t="s">
        <v>200</v>
      </c>
      <c r="E113" s="4" t="s">
        <v>201</v>
      </c>
      <c r="F113" s="4" t="s">
        <v>12</v>
      </c>
    </row>
    <row r="114" spans="1:6" s="5" customFormat="1" ht="16.5" customHeight="1" x14ac:dyDescent="0.2">
      <c r="A114" s="6"/>
      <c r="B114" s="3" t="s">
        <v>202</v>
      </c>
      <c r="C114" s="3" t="s">
        <v>7</v>
      </c>
      <c r="D114" s="4"/>
      <c r="E114" s="4"/>
      <c r="F114" s="4" t="s">
        <v>8</v>
      </c>
    </row>
    <row r="115" spans="1:6" s="5" customFormat="1" ht="16.5" customHeight="1" x14ac:dyDescent="0.2">
      <c r="A115" s="6"/>
      <c r="B115" s="7"/>
      <c r="C115" s="3" t="s">
        <v>9</v>
      </c>
      <c r="D115" s="4"/>
      <c r="E115" s="4"/>
      <c r="F115" s="4" t="s">
        <v>8</v>
      </c>
    </row>
    <row r="116" spans="1:6" s="5" customFormat="1" ht="16.5" customHeight="1" x14ac:dyDescent="0.2">
      <c r="A116" s="6"/>
      <c r="B116" s="7"/>
      <c r="C116" s="3" t="s">
        <v>10</v>
      </c>
      <c r="D116" s="4" t="s">
        <v>18</v>
      </c>
      <c r="E116" s="4" t="s">
        <v>19</v>
      </c>
      <c r="F116" s="4" t="s">
        <v>12</v>
      </c>
    </row>
    <row r="117" spans="1:6" s="5" customFormat="1" ht="16.5" customHeight="1" x14ac:dyDescent="0.2">
      <c r="A117" s="6"/>
      <c r="B117" s="3" t="s">
        <v>203</v>
      </c>
      <c r="C117" s="3" t="s">
        <v>7</v>
      </c>
      <c r="D117" s="4" t="s">
        <v>204</v>
      </c>
      <c r="E117" s="4" t="s">
        <v>205</v>
      </c>
      <c r="F117" s="4" t="s">
        <v>8</v>
      </c>
    </row>
    <row r="118" spans="1:6" s="5" customFormat="1" ht="16.5" customHeight="1" x14ac:dyDescent="0.2">
      <c r="A118" s="6"/>
      <c r="B118" s="7"/>
      <c r="C118" s="3" t="s">
        <v>9</v>
      </c>
      <c r="D118" s="4" t="s">
        <v>206</v>
      </c>
      <c r="E118" s="4" t="s">
        <v>207</v>
      </c>
      <c r="F118" s="4" t="s">
        <v>8</v>
      </c>
    </row>
    <row r="119" spans="1:6" s="5" customFormat="1" ht="16.5" customHeight="1" x14ac:dyDescent="0.2">
      <c r="A119" s="6"/>
      <c r="B119" s="7"/>
      <c r="C119" s="3" t="s">
        <v>10</v>
      </c>
      <c r="D119" s="4" t="s">
        <v>208</v>
      </c>
      <c r="E119" s="4" t="s">
        <v>209</v>
      </c>
      <c r="F119" s="4" t="s">
        <v>12</v>
      </c>
    </row>
    <row r="120" spans="1:6" s="5" customFormat="1" ht="16.5" customHeight="1" x14ac:dyDescent="0.2">
      <c r="A120" s="6"/>
      <c r="B120" s="3" t="s">
        <v>210</v>
      </c>
      <c r="C120" s="3" t="s">
        <v>7</v>
      </c>
      <c r="D120" s="4"/>
      <c r="E120" s="4"/>
      <c r="F120" s="4" t="s">
        <v>8</v>
      </c>
    </row>
    <row r="121" spans="1:6" s="5" customFormat="1" ht="16.5" customHeight="1" x14ac:dyDescent="0.2">
      <c r="A121" s="6"/>
      <c r="B121" s="7"/>
      <c r="C121" s="3" t="s">
        <v>9</v>
      </c>
      <c r="D121" s="4"/>
      <c r="E121" s="4"/>
      <c r="F121" s="4" t="s">
        <v>8</v>
      </c>
    </row>
    <row r="122" spans="1:6" s="5" customFormat="1" ht="16.5" customHeight="1" x14ac:dyDescent="0.2">
      <c r="A122" s="6"/>
      <c r="B122" s="7"/>
      <c r="C122" s="3" t="s">
        <v>10</v>
      </c>
      <c r="D122" s="4"/>
      <c r="E122" s="4"/>
      <c r="F122" s="4" t="s">
        <v>8</v>
      </c>
    </row>
    <row r="123" spans="1:6" s="5" customFormat="1" ht="16.5" customHeight="1" x14ac:dyDescent="0.2">
      <c r="A123" s="6"/>
      <c r="B123" s="3" t="s">
        <v>211</v>
      </c>
      <c r="C123" s="3" t="s">
        <v>7</v>
      </c>
      <c r="D123" s="4" t="s">
        <v>212</v>
      </c>
      <c r="E123" s="4" t="s">
        <v>213</v>
      </c>
      <c r="F123" s="4" t="s">
        <v>8</v>
      </c>
    </row>
    <row r="124" spans="1:6" s="5" customFormat="1" ht="16.5" customHeight="1" x14ac:dyDescent="0.2">
      <c r="A124" s="6"/>
      <c r="B124" s="7"/>
      <c r="C124" s="3" t="s">
        <v>9</v>
      </c>
      <c r="D124" s="4" t="s">
        <v>214</v>
      </c>
      <c r="E124" s="4" t="s">
        <v>215</v>
      </c>
      <c r="F124" s="4" t="s">
        <v>8</v>
      </c>
    </row>
    <row r="125" spans="1:6" s="5" customFormat="1" ht="16.5" customHeight="1" x14ac:dyDescent="0.2">
      <c r="A125" s="6"/>
      <c r="B125" s="7"/>
      <c r="C125" s="3" t="s">
        <v>10</v>
      </c>
      <c r="D125" s="4"/>
      <c r="E125" s="4"/>
      <c r="F125" s="4" t="s">
        <v>8</v>
      </c>
    </row>
    <row r="126" spans="1:6" s="5" customFormat="1" ht="16.5" customHeight="1" x14ac:dyDescent="0.2">
      <c r="A126" s="6"/>
      <c r="B126" s="3" t="s">
        <v>216</v>
      </c>
      <c r="C126" s="3" t="s">
        <v>7</v>
      </c>
      <c r="D126" s="4" t="s">
        <v>217</v>
      </c>
      <c r="E126" s="4" t="s">
        <v>218</v>
      </c>
      <c r="F126" s="4" t="s">
        <v>12</v>
      </c>
    </row>
    <row r="127" spans="1:6" s="5" customFormat="1" ht="16.5" customHeight="1" x14ac:dyDescent="0.2">
      <c r="A127" s="6"/>
      <c r="B127" s="7"/>
      <c r="C127" s="3" t="s">
        <v>9</v>
      </c>
      <c r="D127" s="4" t="s">
        <v>219</v>
      </c>
      <c r="E127" s="4" t="s">
        <v>220</v>
      </c>
      <c r="F127" s="4" t="s">
        <v>8</v>
      </c>
    </row>
    <row r="128" spans="1:6" s="5" customFormat="1" ht="16.5" customHeight="1" x14ac:dyDescent="0.2">
      <c r="A128" s="6"/>
      <c r="B128" s="7"/>
      <c r="C128" s="3" t="s">
        <v>10</v>
      </c>
      <c r="D128" s="4" t="s">
        <v>221</v>
      </c>
      <c r="E128" s="4" t="s">
        <v>222</v>
      </c>
      <c r="F128" s="4" t="s">
        <v>12</v>
      </c>
    </row>
    <row r="129" spans="1:6" s="5" customFormat="1" ht="16.5" customHeight="1" x14ac:dyDescent="0.2">
      <c r="A129" s="6"/>
      <c r="B129" s="3" t="s">
        <v>223</v>
      </c>
      <c r="C129" s="3" t="s">
        <v>7</v>
      </c>
      <c r="D129" s="4" t="s">
        <v>224</v>
      </c>
      <c r="E129" s="4" t="s">
        <v>225</v>
      </c>
      <c r="F129" s="4" t="s">
        <v>8</v>
      </c>
    </row>
    <row r="130" spans="1:6" s="5" customFormat="1" ht="16.5" customHeight="1" x14ac:dyDescent="0.2">
      <c r="A130" s="6"/>
      <c r="B130" s="7"/>
      <c r="C130" s="3" t="s">
        <v>9</v>
      </c>
      <c r="D130" s="4" t="s">
        <v>226</v>
      </c>
      <c r="E130" s="4" t="s">
        <v>227</v>
      </c>
      <c r="F130" s="4" t="s">
        <v>8</v>
      </c>
    </row>
    <row r="131" spans="1:6" s="5" customFormat="1" ht="16.5" customHeight="1" x14ac:dyDescent="0.2">
      <c r="A131" s="6"/>
      <c r="B131" s="7"/>
      <c r="C131" s="3" t="s">
        <v>10</v>
      </c>
      <c r="D131" s="4" t="s">
        <v>228</v>
      </c>
      <c r="E131" s="4" t="s">
        <v>229</v>
      </c>
      <c r="F131" s="4" t="s">
        <v>12</v>
      </c>
    </row>
    <row r="132" spans="1:6" s="5" customFormat="1" ht="16.5" customHeight="1" x14ac:dyDescent="0.2">
      <c r="A132" s="6"/>
      <c r="B132" s="3" t="s">
        <v>230</v>
      </c>
      <c r="C132" s="3" t="s">
        <v>7</v>
      </c>
      <c r="D132" s="4" t="s">
        <v>231</v>
      </c>
      <c r="E132" s="4"/>
      <c r="F132" s="4" t="s">
        <v>8</v>
      </c>
    </row>
    <row r="133" spans="1:6" s="5" customFormat="1" ht="16.5" customHeight="1" x14ac:dyDescent="0.2">
      <c r="A133" s="6"/>
      <c r="B133" s="7"/>
      <c r="C133" s="3" t="s">
        <v>9</v>
      </c>
      <c r="D133" s="4" t="s">
        <v>232</v>
      </c>
      <c r="E133" s="4"/>
      <c r="F133" s="4" t="s">
        <v>8</v>
      </c>
    </row>
    <row r="134" spans="1:6" s="5" customFormat="1" ht="16.5" customHeight="1" x14ac:dyDescent="0.2">
      <c r="A134" s="6"/>
      <c r="B134" s="7"/>
      <c r="C134" s="3" t="s">
        <v>10</v>
      </c>
      <c r="D134" s="4" t="s">
        <v>24</v>
      </c>
      <c r="E134" s="4" t="s">
        <v>25</v>
      </c>
      <c r="F134" s="4" t="s">
        <v>12</v>
      </c>
    </row>
    <row r="135" spans="1:6" s="5" customFormat="1" ht="16.5" customHeight="1" x14ac:dyDescent="0.2">
      <c r="A135" s="6"/>
      <c r="B135" s="3" t="s">
        <v>233</v>
      </c>
      <c r="C135" s="3" t="s">
        <v>7</v>
      </c>
      <c r="D135" s="4"/>
      <c r="E135" s="4"/>
      <c r="F135" s="4" t="s">
        <v>8</v>
      </c>
    </row>
    <row r="136" spans="1:6" s="5" customFormat="1" ht="16.5" customHeight="1" x14ac:dyDescent="0.2">
      <c r="A136" s="6"/>
      <c r="B136" s="7"/>
      <c r="C136" s="3" t="s">
        <v>9</v>
      </c>
      <c r="D136" s="4"/>
      <c r="E136" s="4"/>
      <c r="F136" s="4" t="s">
        <v>8</v>
      </c>
    </row>
    <row r="137" spans="1:6" s="5" customFormat="1" ht="16.5" customHeight="1" x14ac:dyDescent="0.2">
      <c r="A137" s="6"/>
      <c r="B137" s="7"/>
      <c r="C137" s="3" t="s">
        <v>10</v>
      </c>
      <c r="D137" s="4" t="s">
        <v>234</v>
      </c>
      <c r="E137" s="4" t="s">
        <v>235</v>
      </c>
      <c r="F137" s="4" t="s">
        <v>12</v>
      </c>
    </row>
    <row r="138" spans="1:6" s="5" customFormat="1" ht="16.5" customHeight="1" x14ac:dyDescent="0.2">
      <c r="A138" s="6"/>
      <c r="B138" s="3" t="s">
        <v>236</v>
      </c>
      <c r="C138" s="3" t="s">
        <v>7</v>
      </c>
      <c r="D138" s="4" t="s">
        <v>237</v>
      </c>
      <c r="E138" s="4" t="s">
        <v>238</v>
      </c>
      <c r="F138" s="4" t="s">
        <v>12</v>
      </c>
    </row>
    <row r="139" spans="1:6" s="5" customFormat="1" ht="16.5" customHeight="1" x14ac:dyDescent="0.2">
      <c r="A139" s="6"/>
      <c r="B139" s="7"/>
      <c r="C139" s="3" t="s">
        <v>9</v>
      </c>
      <c r="D139" s="4" t="s">
        <v>239</v>
      </c>
      <c r="E139" s="4"/>
      <c r="F139" s="4" t="s">
        <v>8</v>
      </c>
    </row>
    <row r="140" spans="1:6" s="5" customFormat="1" ht="16.5" customHeight="1" x14ac:dyDescent="0.2">
      <c r="A140" s="6"/>
      <c r="B140" s="7"/>
      <c r="C140" s="3" t="s">
        <v>10</v>
      </c>
      <c r="D140" s="4" t="s">
        <v>240</v>
      </c>
      <c r="E140" s="4" t="s">
        <v>241</v>
      </c>
      <c r="F140" s="4" t="s">
        <v>12</v>
      </c>
    </row>
    <row r="141" spans="1:6" s="5" customFormat="1" ht="16.5" customHeight="1" x14ac:dyDescent="0.2">
      <c r="A141" s="6"/>
      <c r="B141" s="3" t="s">
        <v>242</v>
      </c>
      <c r="C141" s="3" t="s">
        <v>7</v>
      </c>
      <c r="D141" s="4" t="s">
        <v>243</v>
      </c>
      <c r="E141" s="4" t="s">
        <v>244</v>
      </c>
      <c r="F141" s="4" t="s">
        <v>8</v>
      </c>
    </row>
    <row r="142" spans="1:6" s="5" customFormat="1" ht="16.5" customHeight="1" x14ac:dyDescent="0.2">
      <c r="A142" s="6"/>
      <c r="B142" s="7"/>
      <c r="C142" s="3" t="s">
        <v>9</v>
      </c>
      <c r="D142" s="4" t="s">
        <v>245</v>
      </c>
      <c r="E142" s="4"/>
      <c r="F142" s="4" t="s">
        <v>8</v>
      </c>
    </row>
    <row r="143" spans="1:6" s="5" customFormat="1" ht="16.5" customHeight="1" x14ac:dyDescent="0.2">
      <c r="A143" s="6"/>
      <c r="B143" s="7"/>
      <c r="C143" s="3" t="s">
        <v>10</v>
      </c>
      <c r="D143" s="4" t="s">
        <v>246</v>
      </c>
      <c r="E143" s="4" t="s">
        <v>247</v>
      </c>
      <c r="F143" s="4" t="s">
        <v>12</v>
      </c>
    </row>
    <row r="144" spans="1:6" s="5" customFormat="1" ht="16.5" customHeight="1" x14ac:dyDescent="0.2">
      <c r="A144" s="6"/>
      <c r="B144" s="3" t="s">
        <v>248</v>
      </c>
      <c r="C144" s="3" t="s">
        <v>7</v>
      </c>
      <c r="D144" s="4"/>
      <c r="E144" s="4"/>
      <c r="F144" s="4" t="s">
        <v>8</v>
      </c>
    </row>
    <row r="145" spans="1:6" s="5" customFormat="1" ht="16.5" customHeight="1" x14ac:dyDescent="0.2">
      <c r="A145" s="6"/>
      <c r="B145" s="7"/>
      <c r="C145" s="3" t="s">
        <v>9</v>
      </c>
      <c r="D145" s="4"/>
      <c r="E145" s="4"/>
      <c r="F145" s="4" t="s">
        <v>8</v>
      </c>
    </row>
    <row r="146" spans="1:6" s="5" customFormat="1" ht="16.5" customHeight="1" x14ac:dyDescent="0.2">
      <c r="A146" s="6"/>
      <c r="B146" s="7"/>
      <c r="C146" s="3" t="s">
        <v>10</v>
      </c>
      <c r="D146" s="4" t="s">
        <v>249</v>
      </c>
      <c r="E146" s="4" t="s">
        <v>250</v>
      </c>
      <c r="F146" s="4" t="s">
        <v>12</v>
      </c>
    </row>
    <row r="147" spans="1:6" s="5" customFormat="1" ht="16.5" customHeight="1" x14ac:dyDescent="0.2">
      <c r="A147" s="6"/>
      <c r="B147" s="3" t="s">
        <v>251</v>
      </c>
      <c r="C147" s="3" t="s">
        <v>7</v>
      </c>
      <c r="D147" s="4" t="s">
        <v>252</v>
      </c>
      <c r="E147" s="4" t="s">
        <v>253</v>
      </c>
      <c r="F147" s="4" t="s">
        <v>8</v>
      </c>
    </row>
    <row r="148" spans="1:6" s="5" customFormat="1" ht="16.5" customHeight="1" x14ac:dyDescent="0.2">
      <c r="A148" s="6"/>
      <c r="B148" s="7"/>
      <c r="C148" s="3" t="s">
        <v>9</v>
      </c>
      <c r="D148" s="4" t="s">
        <v>254</v>
      </c>
      <c r="E148" s="4" t="s">
        <v>255</v>
      </c>
      <c r="F148" s="4" t="s">
        <v>8</v>
      </c>
    </row>
    <row r="149" spans="1:6" s="5" customFormat="1" ht="16.5" customHeight="1" x14ac:dyDescent="0.2">
      <c r="A149" s="6"/>
      <c r="B149" s="7"/>
      <c r="C149" s="3" t="s">
        <v>10</v>
      </c>
      <c r="D149" s="4" t="s">
        <v>256</v>
      </c>
      <c r="E149" s="4" t="s">
        <v>257</v>
      </c>
      <c r="F149" s="4" t="s">
        <v>12</v>
      </c>
    </row>
    <row r="150" spans="1:6" s="5" customFormat="1" ht="16.5" customHeight="1" x14ac:dyDescent="0.2">
      <c r="A150" s="6"/>
      <c r="B150" s="3" t="s">
        <v>258</v>
      </c>
      <c r="C150" s="3" t="s">
        <v>7</v>
      </c>
      <c r="D150" s="4" t="s">
        <v>259</v>
      </c>
      <c r="E150" s="4" t="s">
        <v>260</v>
      </c>
      <c r="F150" s="4" t="s">
        <v>8</v>
      </c>
    </row>
    <row r="151" spans="1:6" s="5" customFormat="1" ht="16.5" customHeight="1" x14ac:dyDescent="0.2">
      <c r="A151" s="6"/>
      <c r="B151" s="7"/>
      <c r="C151" s="3" t="s">
        <v>9</v>
      </c>
      <c r="D151" s="4" t="s">
        <v>261</v>
      </c>
      <c r="E151" s="4"/>
      <c r="F151" s="4" t="s">
        <v>8</v>
      </c>
    </row>
    <row r="152" spans="1:6" s="5" customFormat="1" ht="16.5" customHeight="1" x14ac:dyDescent="0.2">
      <c r="A152" s="6"/>
      <c r="B152" s="7"/>
      <c r="C152" s="3" t="s">
        <v>10</v>
      </c>
      <c r="D152" s="4" t="s">
        <v>75</v>
      </c>
      <c r="E152" s="4" t="s">
        <v>76</v>
      </c>
      <c r="F152" s="4" t="s">
        <v>12</v>
      </c>
    </row>
    <row r="153" spans="1:6" s="5" customFormat="1" ht="16.5" customHeight="1" x14ac:dyDescent="0.2">
      <c r="A153" s="6"/>
      <c r="B153" s="3" t="s">
        <v>262</v>
      </c>
      <c r="C153" s="3" t="s">
        <v>7</v>
      </c>
      <c r="D153" s="4" t="s">
        <v>263</v>
      </c>
      <c r="E153" s="4" t="s">
        <v>264</v>
      </c>
      <c r="F153" s="4" t="s">
        <v>8</v>
      </c>
    </row>
    <row r="154" spans="1:6" s="5" customFormat="1" ht="16.5" customHeight="1" x14ac:dyDescent="0.2">
      <c r="A154" s="6"/>
      <c r="B154" s="7"/>
      <c r="C154" s="3" t="s">
        <v>9</v>
      </c>
      <c r="D154" s="4" t="s">
        <v>265</v>
      </c>
      <c r="E154" s="4" t="s">
        <v>266</v>
      </c>
      <c r="F154" s="4" t="s">
        <v>8</v>
      </c>
    </row>
    <row r="155" spans="1:6" s="5" customFormat="1" ht="16.5" customHeight="1" x14ac:dyDescent="0.2">
      <c r="A155" s="6"/>
      <c r="B155" s="7"/>
      <c r="C155" s="3" t="s">
        <v>10</v>
      </c>
      <c r="D155" s="4" t="s">
        <v>75</v>
      </c>
      <c r="E155" s="4" t="s">
        <v>76</v>
      </c>
      <c r="F155" s="4" t="s">
        <v>12</v>
      </c>
    </row>
    <row r="156" spans="1:6" s="5" customFormat="1" ht="16.5" customHeight="1" x14ac:dyDescent="0.2">
      <c r="A156" s="6"/>
      <c r="B156" s="3" t="s">
        <v>267</v>
      </c>
      <c r="C156" s="3" t="s">
        <v>7</v>
      </c>
      <c r="D156" s="4"/>
      <c r="E156" s="4"/>
      <c r="F156" s="4" t="s">
        <v>8</v>
      </c>
    </row>
    <row r="157" spans="1:6" s="5" customFormat="1" ht="16.5" customHeight="1" x14ac:dyDescent="0.2">
      <c r="A157" s="6"/>
      <c r="B157" s="7"/>
      <c r="C157" s="3" t="s">
        <v>9</v>
      </c>
      <c r="D157" s="4" t="s">
        <v>268</v>
      </c>
      <c r="E157" s="4" t="s">
        <v>269</v>
      </c>
      <c r="F157" s="4" t="s">
        <v>12</v>
      </c>
    </row>
    <row r="158" spans="1:6" s="5" customFormat="1" ht="16.5" customHeight="1" x14ac:dyDescent="0.2">
      <c r="A158" s="6"/>
      <c r="B158" s="7"/>
      <c r="C158" s="3" t="s">
        <v>10</v>
      </c>
      <c r="D158" s="4"/>
      <c r="E158" s="4"/>
      <c r="F158" s="4" t="s">
        <v>8</v>
      </c>
    </row>
    <row r="159" spans="1:6" s="5" customFormat="1" ht="16.5" customHeight="1" x14ac:dyDescent="0.2">
      <c r="A159" s="6"/>
      <c r="B159" s="3" t="s">
        <v>270</v>
      </c>
      <c r="C159" s="3" t="s">
        <v>7</v>
      </c>
      <c r="D159" s="4"/>
      <c r="E159" s="4"/>
      <c r="F159" s="4" t="s">
        <v>8</v>
      </c>
    </row>
    <row r="160" spans="1:6" s="5" customFormat="1" ht="16.5" customHeight="1" x14ac:dyDescent="0.2">
      <c r="A160" s="6"/>
      <c r="B160" s="7"/>
      <c r="C160" s="3" t="s">
        <v>9</v>
      </c>
      <c r="D160" s="4" t="s">
        <v>271</v>
      </c>
      <c r="E160" s="4" t="s">
        <v>272</v>
      </c>
      <c r="F160" s="4" t="s">
        <v>12</v>
      </c>
    </row>
    <row r="161" spans="1:6" s="5" customFormat="1" ht="16.5" customHeight="1" x14ac:dyDescent="0.2">
      <c r="A161" s="6"/>
      <c r="B161" s="7"/>
      <c r="C161" s="3" t="s">
        <v>10</v>
      </c>
      <c r="D161" s="4"/>
      <c r="E161" s="4"/>
      <c r="F161" s="4" t="s">
        <v>8</v>
      </c>
    </row>
    <row r="162" spans="1:6" s="5" customFormat="1" ht="16.5" customHeight="1" x14ac:dyDescent="0.2">
      <c r="A162" s="6"/>
      <c r="B162" s="3" t="s">
        <v>273</v>
      </c>
      <c r="C162" s="3" t="s">
        <v>7</v>
      </c>
      <c r="D162" s="4" t="s">
        <v>274</v>
      </c>
      <c r="E162" s="4" t="s">
        <v>275</v>
      </c>
      <c r="F162" s="4" t="s">
        <v>8</v>
      </c>
    </row>
    <row r="163" spans="1:6" s="5" customFormat="1" ht="16.5" customHeight="1" x14ac:dyDescent="0.2">
      <c r="A163" s="6"/>
      <c r="B163" s="7"/>
      <c r="C163" s="3" t="s">
        <v>9</v>
      </c>
      <c r="D163" s="4" t="s">
        <v>276</v>
      </c>
      <c r="E163" s="4" t="s">
        <v>277</v>
      </c>
      <c r="F163" s="4" t="s">
        <v>8</v>
      </c>
    </row>
    <row r="164" spans="1:6" s="5" customFormat="1" ht="16.5" customHeight="1" x14ac:dyDescent="0.2">
      <c r="A164" s="6"/>
      <c r="B164" s="7"/>
      <c r="C164" s="3" t="s">
        <v>10</v>
      </c>
      <c r="D164" s="4" t="s">
        <v>249</v>
      </c>
      <c r="E164" s="4" t="s">
        <v>250</v>
      </c>
      <c r="F164" s="4" t="s">
        <v>12</v>
      </c>
    </row>
    <row r="165" spans="1:6" s="5" customFormat="1" ht="16.5" customHeight="1" x14ac:dyDescent="0.2">
      <c r="A165" s="6"/>
      <c r="B165" s="3" t="s">
        <v>278</v>
      </c>
      <c r="C165" s="3" t="s">
        <v>7</v>
      </c>
      <c r="D165" s="4" t="s">
        <v>279</v>
      </c>
      <c r="E165" s="4" t="s">
        <v>280</v>
      </c>
      <c r="F165" s="4" t="s">
        <v>8</v>
      </c>
    </row>
    <row r="166" spans="1:6" s="5" customFormat="1" ht="16.5" customHeight="1" x14ac:dyDescent="0.2">
      <c r="A166" s="6"/>
      <c r="B166" s="7"/>
      <c r="C166" s="3" t="s">
        <v>9</v>
      </c>
      <c r="D166" s="4" t="s">
        <v>281</v>
      </c>
      <c r="E166" s="4" t="s">
        <v>282</v>
      </c>
      <c r="F166" s="4" t="s">
        <v>8</v>
      </c>
    </row>
    <row r="167" spans="1:6" s="5" customFormat="1" ht="16.5" customHeight="1" x14ac:dyDescent="0.2">
      <c r="A167" s="6"/>
      <c r="B167" s="7"/>
      <c r="C167" s="3" t="s">
        <v>10</v>
      </c>
      <c r="D167" s="4" t="s">
        <v>283</v>
      </c>
      <c r="E167" s="4" t="s">
        <v>284</v>
      </c>
      <c r="F167" s="4" t="s">
        <v>12</v>
      </c>
    </row>
    <row r="168" spans="1:6" s="5" customFormat="1" ht="16.5" customHeight="1" x14ac:dyDescent="0.2">
      <c r="A168" s="6"/>
      <c r="B168" s="3" t="s">
        <v>285</v>
      </c>
      <c r="C168" s="3" t="s">
        <v>7</v>
      </c>
      <c r="D168" s="4" t="s">
        <v>286</v>
      </c>
      <c r="E168" s="4" t="s">
        <v>287</v>
      </c>
      <c r="F168" s="4" t="s">
        <v>8</v>
      </c>
    </row>
    <row r="169" spans="1:6" s="5" customFormat="1" ht="16.5" customHeight="1" x14ac:dyDescent="0.2">
      <c r="A169" s="6"/>
      <c r="B169" s="7"/>
      <c r="C169" s="3" t="s">
        <v>9</v>
      </c>
      <c r="D169" s="4" t="s">
        <v>288</v>
      </c>
      <c r="E169" s="4" t="s">
        <v>289</v>
      </c>
      <c r="F169" s="4" t="s">
        <v>8</v>
      </c>
    </row>
    <row r="170" spans="1:6" s="5" customFormat="1" ht="16.5" customHeight="1" x14ac:dyDescent="0.2">
      <c r="A170" s="6"/>
      <c r="B170" s="7"/>
      <c r="C170" s="3" t="s">
        <v>10</v>
      </c>
      <c r="D170" s="4" t="s">
        <v>290</v>
      </c>
      <c r="E170" s="4" t="s">
        <v>291</v>
      </c>
      <c r="F170" s="4" t="s">
        <v>12</v>
      </c>
    </row>
    <row r="171" spans="1:6" s="5" customFormat="1" ht="16.5" customHeight="1" x14ac:dyDescent="0.2">
      <c r="A171" s="6"/>
      <c r="B171" s="3" t="s">
        <v>292</v>
      </c>
      <c r="C171" s="3" t="s">
        <v>7</v>
      </c>
      <c r="D171" s="4" t="s">
        <v>293</v>
      </c>
      <c r="E171" s="4" t="s">
        <v>294</v>
      </c>
      <c r="F171" s="4" t="s">
        <v>8</v>
      </c>
    </row>
    <row r="172" spans="1:6" s="5" customFormat="1" ht="16.5" customHeight="1" x14ac:dyDescent="0.2">
      <c r="A172" s="6"/>
      <c r="B172" s="7"/>
      <c r="C172" s="3" t="s">
        <v>9</v>
      </c>
      <c r="D172" s="4" t="s">
        <v>295</v>
      </c>
      <c r="E172" s="4" t="s">
        <v>296</v>
      </c>
      <c r="F172" s="4" t="s">
        <v>12</v>
      </c>
    </row>
    <row r="173" spans="1:6" s="5" customFormat="1" ht="16.5" customHeight="1" x14ac:dyDescent="0.2">
      <c r="A173" s="6"/>
      <c r="B173" s="7"/>
      <c r="C173" s="3" t="s">
        <v>10</v>
      </c>
      <c r="D173" s="4" t="s">
        <v>295</v>
      </c>
      <c r="E173" s="4" t="s">
        <v>296</v>
      </c>
      <c r="F173" s="4" t="s">
        <v>12</v>
      </c>
    </row>
    <row r="174" spans="1:6" s="5" customFormat="1" ht="16.5" customHeight="1" x14ac:dyDescent="0.2">
      <c r="A174" s="6"/>
      <c r="B174" s="3" t="s">
        <v>297</v>
      </c>
      <c r="C174" s="3" t="s">
        <v>7</v>
      </c>
      <c r="D174" s="4"/>
      <c r="E174" s="4"/>
      <c r="F174" s="4" t="s">
        <v>8</v>
      </c>
    </row>
    <row r="175" spans="1:6" s="5" customFormat="1" ht="16.5" customHeight="1" x14ac:dyDescent="0.2">
      <c r="A175" s="6"/>
      <c r="B175" s="7"/>
      <c r="C175" s="3" t="s">
        <v>9</v>
      </c>
      <c r="D175" s="4"/>
      <c r="E175" s="4"/>
      <c r="F175" s="4" t="s">
        <v>8</v>
      </c>
    </row>
    <row r="176" spans="1:6" s="5" customFormat="1" ht="16.5" customHeight="1" x14ac:dyDescent="0.2">
      <c r="A176" s="6"/>
      <c r="B176" s="7"/>
      <c r="C176" s="3" t="s">
        <v>10</v>
      </c>
      <c r="D176" s="4" t="s">
        <v>21</v>
      </c>
      <c r="E176" s="4" t="s">
        <v>22</v>
      </c>
      <c r="F176" s="4" t="s">
        <v>12</v>
      </c>
    </row>
    <row r="177" spans="1:6" s="5" customFormat="1" ht="16.5" customHeight="1" x14ac:dyDescent="0.2">
      <c r="A177" s="6"/>
      <c r="B177" s="3" t="s">
        <v>298</v>
      </c>
      <c r="C177" s="3" t="s">
        <v>7</v>
      </c>
      <c r="D177" s="4" t="s">
        <v>299</v>
      </c>
      <c r="E177" s="4"/>
      <c r="F177" s="4" t="s">
        <v>8</v>
      </c>
    </row>
    <row r="178" spans="1:6" s="5" customFormat="1" ht="16.5" customHeight="1" x14ac:dyDescent="0.2">
      <c r="A178" s="6"/>
      <c r="B178" s="7"/>
      <c r="C178" s="3" t="s">
        <v>9</v>
      </c>
      <c r="D178" s="4" t="s">
        <v>300</v>
      </c>
      <c r="E178" s="4" t="s">
        <v>301</v>
      </c>
      <c r="F178" s="4" t="s">
        <v>8</v>
      </c>
    </row>
    <row r="179" spans="1:6" s="5" customFormat="1" ht="16.5" customHeight="1" x14ac:dyDescent="0.2">
      <c r="A179" s="6"/>
      <c r="B179" s="7"/>
      <c r="C179" s="3" t="s">
        <v>10</v>
      </c>
      <c r="D179" s="4" t="s">
        <v>302</v>
      </c>
      <c r="E179" s="4" t="s">
        <v>303</v>
      </c>
      <c r="F179" s="4" t="s">
        <v>12</v>
      </c>
    </row>
    <row r="180" spans="1:6" s="5" customFormat="1" ht="16.5" customHeight="1" x14ac:dyDescent="0.2">
      <c r="A180" s="6"/>
      <c r="B180" s="3" t="s">
        <v>304</v>
      </c>
      <c r="C180" s="3" t="s">
        <v>7</v>
      </c>
      <c r="D180" s="4" t="s">
        <v>305</v>
      </c>
      <c r="E180" s="4" t="s">
        <v>306</v>
      </c>
      <c r="F180" s="4" t="s">
        <v>8</v>
      </c>
    </row>
    <row r="181" spans="1:6" s="5" customFormat="1" ht="16.5" customHeight="1" x14ac:dyDescent="0.2">
      <c r="A181" s="6"/>
      <c r="B181" s="7"/>
      <c r="C181" s="3" t="s">
        <v>9</v>
      </c>
      <c r="D181" s="4"/>
      <c r="E181" s="4"/>
      <c r="F181" s="4" t="s">
        <v>8</v>
      </c>
    </row>
    <row r="182" spans="1:6" s="5" customFormat="1" ht="16.5" customHeight="1" x14ac:dyDescent="0.2">
      <c r="A182" s="6"/>
      <c r="B182" s="7"/>
      <c r="C182" s="3" t="s">
        <v>10</v>
      </c>
      <c r="D182" s="4" t="s">
        <v>307</v>
      </c>
      <c r="E182" s="4" t="s">
        <v>308</v>
      </c>
      <c r="F182" s="4" t="s">
        <v>12</v>
      </c>
    </row>
    <row r="183" spans="1:6" s="5" customFormat="1" ht="16.5" customHeight="1" x14ac:dyDescent="0.2">
      <c r="A183" s="6"/>
      <c r="B183" s="3" t="s">
        <v>309</v>
      </c>
      <c r="C183" s="3" t="s">
        <v>7</v>
      </c>
      <c r="D183" s="4" t="s">
        <v>310</v>
      </c>
      <c r="E183" s="4" t="s">
        <v>311</v>
      </c>
      <c r="F183" s="4" t="s">
        <v>8</v>
      </c>
    </row>
    <row r="184" spans="1:6" s="5" customFormat="1" ht="16.5" customHeight="1" x14ac:dyDescent="0.2">
      <c r="A184" s="6"/>
      <c r="B184" s="7"/>
      <c r="C184" s="3" t="s">
        <v>9</v>
      </c>
      <c r="D184" s="4" t="s">
        <v>312</v>
      </c>
      <c r="E184" s="4" t="s">
        <v>313</v>
      </c>
      <c r="F184" s="4" t="s">
        <v>8</v>
      </c>
    </row>
    <row r="185" spans="1:6" s="5" customFormat="1" ht="16.5" customHeight="1" x14ac:dyDescent="0.2">
      <c r="A185" s="6"/>
      <c r="B185" s="7"/>
      <c r="C185" s="3" t="s">
        <v>10</v>
      </c>
      <c r="D185" s="4" t="s">
        <v>314</v>
      </c>
      <c r="E185" s="4" t="s">
        <v>315</v>
      </c>
      <c r="F185" s="4" t="s">
        <v>12</v>
      </c>
    </row>
    <row r="186" spans="1:6" s="5" customFormat="1" ht="16.5" customHeight="1" x14ac:dyDescent="0.2">
      <c r="A186" s="6"/>
      <c r="B186" s="3" t="s">
        <v>316</v>
      </c>
      <c r="C186" s="3" t="s">
        <v>7</v>
      </c>
      <c r="D186" s="4"/>
      <c r="E186" s="4"/>
      <c r="F186" s="4" t="s">
        <v>8</v>
      </c>
    </row>
    <row r="187" spans="1:6" s="5" customFormat="1" ht="16.5" customHeight="1" x14ac:dyDescent="0.2">
      <c r="A187" s="6"/>
      <c r="B187" s="7"/>
      <c r="C187" s="3" t="s">
        <v>9</v>
      </c>
      <c r="D187" s="4"/>
      <c r="E187" s="4"/>
      <c r="F187" s="4" t="s">
        <v>8</v>
      </c>
    </row>
    <row r="188" spans="1:6" s="5" customFormat="1" ht="16.5" customHeight="1" x14ac:dyDescent="0.2">
      <c r="A188" s="6"/>
      <c r="B188" s="7"/>
      <c r="C188" s="3" t="s">
        <v>10</v>
      </c>
      <c r="D188" s="4"/>
      <c r="E188" s="4"/>
      <c r="F188" s="4" t="s">
        <v>8</v>
      </c>
    </row>
    <row r="189" spans="1:6" s="5" customFormat="1" ht="16.5" customHeight="1" x14ac:dyDescent="0.2">
      <c r="A189" s="6"/>
      <c r="B189" s="3" t="s">
        <v>317</v>
      </c>
      <c r="C189" s="3" t="s">
        <v>7</v>
      </c>
      <c r="D189" s="4"/>
      <c r="E189" s="4"/>
      <c r="F189" s="4" t="s">
        <v>8</v>
      </c>
    </row>
    <row r="190" spans="1:6" s="5" customFormat="1" ht="16.5" customHeight="1" x14ac:dyDescent="0.2">
      <c r="A190" s="6"/>
      <c r="B190" s="7"/>
      <c r="C190" s="3" t="s">
        <v>9</v>
      </c>
      <c r="D190" s="4"/>
      <c r="E190" s="4"/>
      <c r="F190" s="4" t="s">
        <v>8</v>
      </c>
    </row>
    <row r="191" spans="1:6" s="5" customFormat="1" ht="16.5" customHeight="1" x14ac:dyDescent="0.2">
      <c r="A191" s="6"/>
      <c r="B191" s="7"/>
      <c r="C191" s="3" t="s">
        <v>10</v>
      </c>
      <c r="D191" s="4" t="s">
        <v>318</v>
      </c>
      <c r="E191" s="4" t="s">
        <v>319</v>
      </c>
      <c r="F191" s="4" t="s">
        <v>12</v>
      </c>
    </row>
    <row r="192" spans="1:6" s="5" customFormat="1" ht="16.5" customHeight="1" x14ac:dyDescent="0.2">
      <c r="A192" s="6"/>
      <c r="B192" s="3" t="s">
        <v>320</v>
      </c>
      <c r="C192" s="3" t="s">
        <v>7</v>
      </c>
      <c r="D192" s="4"/>
      <c r="E192" s="4"/>
      <c r="F192" s="4" t="s">
        <v>8</v>
      </c>
    </row>
    <row r="193" spans="1:6" s="5" customFormat="1" ht="16.5" customHeight="1" x14ac:dyDescent="0.2">
      <c r="A193" s="6"/>
      <c r="B193" s="7"/>
      <c r="C193" s="3" t="s">
        <v>9</v>
      </c>
      <c r="D193" s="4"/>
      <c r="E193" s="4"/>
      <c r="F193" s="4" t="s">
        <v>8</v>
      </c>
    </row>
    <row r="194" spans="1:6" s="5" customFormat="1" ht="16.5" customHeight="1" x14ac:dyDescent="0.2">
      <c r="A194" s="6"/>
      <c r="B194" s="7"/>
      <c r="C194" s="3" t="s">
        <v>10</v>
      </c>
      <c r="D194" s="4" t="s">
        <v>321</v>
      </c>
      <c r="E194" s="4" t="s">
        <v>322</v>
      </c>
      <c r="F194" s="4" t="s">
        <v>12</v>
      </c>
    </row>
    <row r="195" spans="1:6" s="5" customFormat="1" ht="16.5" customHeight="1" x14ac:dyDescent="0.2">
      <c r="A195" s="6"/>
      <c r="B195" s="3" t="s">
        <v>323</v>
      </c>
      <c r="C195" s="3" t="s">
        <v>7</v>
      </c>
      <c r="D195" s="4" t="s">
        <v>324</v>
      </c>
      <c r="E195" s="4" t="s">
        <v>325</v>
      </c>
      <c r="F195" s="4" t="s">
        <v>8</v>
      </c>
    </row>
    <row r="196" spans="1:6" s="5" customFormat="1" ht="16.5" customHeight="1" x14ac:dyDescent="0.2">
      <c r="A196" s="6"/>
      <c r="B196" s="7"/>
      <c r="C196" s="3" t="s">
        <v>9</v>
      </c>
      <c r="D196" s="4" t="s">
        <v>326</v>
      </c>
      <c r="E196" s="4" t="s">
        <v>327</v>
      </c>
      <c r="F196" s="4" t="s">
        <v>8</v>
      </c>
    </row>
    <row r="197" spans="1:6" s="5" customFormat="1" ht="16.5" customHeight="1" x14ac:dyDescent="0.2">
      <c r="A197" s="6"/>
      <c r="B197" s="7"/>
      <c r="C197" s="3" t="s">
        <v>10</v>
      </c>
      <c r="D197" s="4" t="s">
        <v>328</v>
      </c>
      <c r="E197" s="4" t="s">
        <v>329</v>
      </c>
      <c r="F197" s="4" t="s">
        <v>12</v>
      </c>
    </row>
    <row r="198" spans="1:6" s="5" customFormat="1" ht="16.5" customHeight="1" x14ac:dyDescent="0.2">
      <c r="A198" s="6"/>
      <c r="B198" s="3" t="s">
        <v>330</v>
      </c>
      <c r="C198" s="3" t="s">
        <v>7</v>
      </c>
      <c r="D198" s="4" t="s">
        <v>331</v>
      </c>
      <c r="E198" s="4"/>
      <c r="F198" s="4" t="s">
        <v>8</v>
      </c>
    </row>
    <row r="199" spans="1:6" s="5" customFormat="1" ht="16.5" customHeight="1" x14ac:dyDescent="0.2">
      <c r="A199" s="6"/>
      <c r="B199" s="7"/>
      <c r="C199" s="3" t="s">
        <v>9</v>
      </c>
      <c r="D199" s="4" t="s">
        <v>332</v>
      </c>
      <c r="E199" s="4" t="s">
        <v>333</v>
      </c>
      <c r="F199" s="4" t="s">
        <v>12</v>
      </c>
    </row>
    <row r="200" spans="1:6" s="5" customFormat="1" ht="16.5" customHeight="1" x14ac:dyDescent="0.2">
      <c r="A200" s="6"/>
      <c r="B200" s="7"/>
      <c r="C200" s="3" t="s">
        <v>10</v>
      </c>
      <c r="D200" s="4"/>
      <c r="E200" s="4"/>
      <c r="F200" s="4" t="s">
        <v>8</v>
      </c>
    </row>
    <row r="201" spans="1:6" s="5" customFormat="1" ht="16.5" customHeight="1" x14ac:dyDescent="0.2">
      <c r="A201" s="6"/>
      <c r="B201" s="3" t="s">
        <v>334</v>
      </c>
      <c r="C201" s="3" t="s">
        <v>7</v>
      </c>
      <c r="D201" s="4" t="s">
        <v>335</v>
      </c>
      <c r="E201" s="4"/>
      <c r="F201" s="4" t="s">
        <v>8</v>
      </c>
    </row>
    <row r="202" spans="1:6" s="5" customFormat="1" ht="16.5" customHeight="1" x14ac:dyDescent="0.2">
      <c r="A202" s="6"/>
      <c r="B202" s="7"/>
      <c r="C202" s="3" t="s">
        <v>9</v>
      </c>
      <c r="D202" s="4" t="s">
        <v>336</v>
      </c>
      <c r="E202" s="4"/>
      <c r="F202" s="4" t="s">
        <v>8</v>
      </c>
    </row>
    <row r="203" spans="1:6" s="5" customFormat="1" ht="16.5" customHeight="1" x14ac:dyDescent="0.2">
      <c r="A203" s="6"/>
      <c r="B203" s="7"/>
      <c r="C203" s="3" t="s">
        <v>10</v>
      </c>
      <c r="D203" s="4"/>
      <c r="E203" s="4"/>
      <c r="F203" s="4" t="s">
        <v>8</v>
      </c>
    </row>
    <row r="204" spans="1:6" s="5" customFormat="1" ht="16.5" customHeight="1" x14ac:dyDescent="0.2">
      <c r="A204" s="6"/>
      <c r="B204" s="3" t="s">
        <v>337</v>
      </c>
      <c r="C204" s="3" t="s">
        <v>7</v>
      </c>
      <c r="D204" s="4"/>
      <c r="E204" s="4"/>
      <c r="F204" s="4" t="s">
        <v>8</v>
      </c>
    </row>
    <row r="205" spans="1:6" s="5" customFormat="1" ht="16.5" customHeight="1" x14ac:dyDescent="0.2">
      <c r="A205" s="6"/>
      <c r="B205" s="7"/>
      <c r="C205" s="3" t="s">
        <v>9</v>
      </c>
      <c r="D205" s="4"/>
      <c r="E205" s="4"/>
      <c r="F205" s="4" t="s">
        <v>8</v>
      </c>
    </row>
    <row r="206" spans="1:6" s="5" customFormat="1" ht="16.5" customHeight="1" x14ac:dyDescent="0.2">
      <c r="A206" s="6"/>
      <c r="B206" s="7"/>
      <c r="C206" s="3" t="s">
        <v>10</v>
      </c>
      <c r="D206" s="4" t="s">
        <v>338</v>
      </c>
      <c r="E206" s="4" t="s">
        <v>339</v>
      </c>
      <c r="F206" s="4" t="s">
        <v>12</v>
      </c>
    </row>
    <row r="207" spans="1:6" s="5" customFormat="1" ht="16.5" customHeight="1" x14ac:dyDescent="0.2">
      <c r="A207" s="6"/>
      <c r="B207" s="3" t="s">
        <v>340</v>
      </c>
      <c r="C207" s="3" t="s">
        <v>7</v>
      </c>
      <c r="D207" s="4" t="s">
        <v>341</v>
      </c>
      <c r="E207" s="4"/>
      <c r="F207" s="4" t="s">
        <v>8</v>
      </c>
    </row>
    <row r="208" spans="1:6" s="5" customFormat="1" ht="16.5" customHeight="1" x14ac:dyDescent="0.2">
      <c r="A208" s="6"/>
      <c r="B208" s="7"/>
      <c r="C208" s="3" t="s">
        <v>9</v>
      </c>
      <c r="D208" s="4"/>
      <c r="E208" s="4"/>
      <c r="F208" s="4" t="s">
        <v>8</v>
      </c>
    </row>
    <row r="209" spans="1:6" s="5" customFormat="1" ht="16.5" customHeight="1" x14ac:dyDescent="0.2">
      <c r="A209" s="6"/>
      <c r="B209" s="7"/>
      <c r="C209" s="3" t="s">
        <v>10</v>
      </c>
      <c r="D209" s="4" t="s">
        <v>342</v>
      </c>
      <c r="E209" s="4" t="s">
        <v>343</v>
      </c>
      <c r="F209" s="4" t="s">
        <v>12</v>
      </c>
    </row>
    <row r="210" spans="1:6" s="5" customFormat="1" ht="16.5" customHeight="1" x14ac:dyDescent="0.2">
      <c r="A210" s="6"/>
      <c r="B210" s="3" t="s">
        <v>344</v>
      </c>
      <c r="C210" s="3" t="s">
        <v>7</v>
      </c>
      <c r="D210" s="4"/>
      <c r="E210" s="4"/>
      <c r="F210" s="4" t="s">
        <v>8</v>
      </c>
    </row>
    <row r="211" spans="1:6" s="5" customFormat="1" ht="16.5" customHeight="1" x14ac:dyDescent="0.2">
      <c r="A211" s="6"/>
      <c r="B211" s="7"/>
      <c r="C211" s="3" t="s">
        <v>9</v>
      </c>
      <c r="D211" s="4"/>
      <c r="E211" s="4"/>
      <c r="F211" s="4" t="s">
        <v>8</v>
      </c>
    </row>
    <row r="212" spans="1:6" s="5" customFormat="1" ht="16.5" customHeight="1" x14ac:dyDescent="0.2">
      <c r="A212" s="6"/>
      <c r="B212" s="7"/>
      <c r="C212" s="3" t="s">
        <v>10</v>
      </c>
      <c r="D212" s="4" t="s">
        <v>345</v>
      </c>
      <c r="E212" s="4" t="s">
        <v>346</v>
      </c>
      <c r="F212" s="4" t="s">
        <v>12</v>
      </c>
    </row>
    <row r="213" spans="1:6" s="5" customFormat="1" ht="16.5" customHeight="1" x14ac:dyDescent="0.2">
      <c r="A213" s="6"/>
      <c r="B213" s="3" t="s">
        <v>347</v>
      </c>
      <c r="C213" s="3" t="s">
        <v>7</v>
      </c>
      <c r="D213" s="4" t="s">
        <v>348</v>
      </c>
      <c r="E213" s="4" t="s">
        <v>349</v>
      </c>
      <c r="F213" s="4" t="s">
        <v>8</v>
      </c>
    </row>
    <row r="214" spans="1:6" s="5" customFormat="1" ht="16.5" customHeight="1" x14ac:dyDescent="0.2">
      <c r="A214" s="6"/>
      <c r="B214" s="7"/>
      <c r="C214" s="3" t="s">
        <v>9</v>
      </c>
      <c r="D214" s="4" t="s">
        <v>350</v>
      </c>
      <c r="E214" s="4" t="s">
        <v>351</v>
      </c>
      <c r="F214" s="4" t="s">
        <v>8</v>
      </c>
    </row>
    <row r="215" spans="1:6" s="5" customFormat="1" ht="16.5" customHeight="1" x14ac:dyDescent="0.2">
      <c r="A215" s="6"/>
      <c r="B215" s="7"/>
      <c r="C215" s="3" t="s">
        <v>10</v>
      </c>
      <c r="D215" s="4" t="s">
        <v>11</v>
      </c>
      <c r="E215" s="4" t="s">
        <v>352</v>
      </c>
      <c r="F215" s="4" t="s">
        <v>12</v>
      </c>
    </row>
    <row r="216" spans="1:6" s="5" customFormat="1" ht="16.5" customHeight="1" x14ac:dyDescent="0.2">
      <c r="A216" s="6"/>
      <c r="B216" s="3" t="s">
        <v>353</v>
      </c>
      <c r="C216" s="3" t="s">
        <v>7</v>
      </c>
      <c r="D216" s="4" t="s">
        <v>354</v>
      </c>
      <c r="E216" s="4" t="s">
        <v>355</v>
      </c>
      <c r="F216" s="4" t="s">
        <v>8</v>
      </c>
    </row>
    <row r="217" spans="1:6" s="5" customFormat="1" ht="16.5" customHeight="1" x14ac:dyDescent="0.2">
      <c r="A217" s="6"/>
      <c r="B217" s="7"/>
      <c r="C217" s="3" t="s">
        <v>9</v>
      </c>
      <c r="D217" s="4" t="s">
        <v>356</v>
      </c>
      <c r="E217" s="4" t="s">
        <v>357</v>
      </c>
      <c r="F217" s="4" t="s">
        <v>8</v>
      </c>
    </row>
    <row r="218" spans="1:6" s="5" customFormat="1" ht="16.5" customHeight="1" x14ac:dyDescent="0.2">
      <c r="A218" s="6"/>
      <c r="B218" s="7"/>
      <c r="C218" s="3" t="s">
        <v>10</v>
      </c>
      <c r="D218" s="4" t="s">
        <v>358</v>
      </c>
      <c r="E218" s="4" t="s">
        <v>359</v>
      </c>
      <c r="F218" s="4" t="s">
        <v>12</v>
      </c>
    </row>
    <row r="219" spans="1:6" s="5" customFormat="1" ht="16.5" customHeight="1" x14ac:dyDescent="0.2">
      <c r="A219" s="6"/>
      <c r="B219" s="3" t="s">
        <v>360</v>
      </c>
      <c r="C219" s="3" t="s">
        <v>7</v>
      </c>
      <c r="D219" s="4"/>
      <c r="E219" s="4"/>
      <c r="F219" s="4" t="s">
        <v>8</v>
      </c>
    </row>
    <row r="220" spans="1:6" s="5" customFormat="1" ht="16.5" customHeight="1" x14ac:dyDescent="0.2">
      <c r="A220" s="6"/>
      <c r="B220" s="7"/>
      <c r="C220" s="3" t="s">
        <v>9</v>
      </c>
      <c r="D220" s="4" t="s">
        <v>361</v>
      </c>
      <c r="E220" s="4" t="s">
        <v>362</v>
      </c>
      <c r="F220" s="4" t="s">
        <v>12</v>
      </c>
    </row>
    <row r="221" spans="1:6" s="5" customFormat="1" ht="16.5" customHeight="1" x14ac:dyDescent="0.2">
      <c r="A221" s="6"/>
      <c r="B221" s="7"/>
      <c r="C221" s="3" t="s">
        <v>10</v>
      </c>
      <c r="D221" s="4"/>
      <c r="E221" s="4"/>
      <c r="F221" s="4" t="s">
        <v>8</v>
      </c>
    </row>
    <row r="222" spans="1:6" s="5" customFormat="1" ht="16.5" customHeight="1" x14ac:dyDescent="0.2">
      <c r="A222" s="6"/>
      <c r="B222" s="3" t="s">
        <v>363</v>
      </c>
      <c r="C222" s="3" t="s">
        <v>7</v>
      </c>
      <c r="D222" s="4"/>
      <c r="E222" s="4"/>
      <c r="F222" s="4" t="s">
        <v>8</v>
      </c>
    </row>
    <row r="223" spans="1:6" s="5" customFormat="1" ht="16.5" customHeight="1" x14ac:dyDescent="0.2">
      <c r="A223" s="6"/>
      <c r="B223" s="7"/>
      <c r="C223" s="3" t="s">
        <v>9</v>
      </c>
      <c r="D223" s="4"/>
      <c r="E223" s="4"/>
      <c r="F223" s="4" t="s">
        <v>8</v>
      </c>
    </row>
    <row r="224" spans="1:6" s="5" customFormat="1" ht="16.5" customHeight="1" x14ac:dyDescent="0.2">
      <c r="A224" s="6"/>
      <c r="B224" s="7"/>
      <c r="C224" s="3" t="s">
        <v>10</v>
      </c>
      <c r="D224" s="4" t="s">
        <v>75</v>
      </c>
      <c r="E224" s="4" t="s">
        <v>76</v>
      </c>
      <c r="F224" s="4" t="s">
        <v>12</v>
      </c>
    </row>
    <row r="225" spans="1:6" s="5" customFormat="1" ht="16.5" customHeight="1" x14ac:dyDescent="0.2">
      <c r="A225" s="6"/>
      <c r="B225" s="3" t="s">
        <v>364</v>
      </c>
      <c r="C225" s="3" t="s">
        <v>7</v>
      </c>
      <c r="D225" s="4" t="s">
        <v>365</v>
      </c>
      <c r="E225" s="4" t="s">
        <v>366</v>
      </c>
      <c r="F225" s="4" t="s">
        <v>8</v>
      </c>
    </row>
    <row r="226" spans="1:6" s="5" customFormat="1" ht="16.5" customHeight="1" x14ac:dyDescent="0.2">
      <c r="A226" s="6"/>
      <c r="B226" s="7"/>
      <c r="C226" s="3" t="s">
        <v>9</v>
      </c>
      <c r="D226" s="4" t="s">
        <v>367</v>
      </c>
      <c r="E226" s="4"/>
      <c r="F226" s="4" t="s">
        <v>8</v>
      </c>
    </row>
    <row r="227" spans="1:6" s="5" customFormat="1" ht="16.5" customHeight="1" x14ac:dyDescent="0.2">
      <c r="A227" s="6"/>
      <c r="B227" s="7"/>
      <c r="C227" s="3" t="s">
        <v>10</v>
      </c>
      <c r="D227" s="4" t="s">
        <v>368</v>
      </c>
      <c r="E227" s="4" t="s">
        <v>369</v>
      </c>
      <c r="F227" s="4" t="s">
        <v>12</v>
      </c>
    </row>
    <row r="228" spans="1:6" s="5" customFormat="1" ht="16.5" customHeight="1" x14ac:dyDescent="0.2">
      <c r="A228" s="6"/>
      <c r="B228" s="3" t="s">
        <v>370</v>
      </c>
      <c r="C228" s="3" t="s">
        <v>7</v>
      </c>
      <c r="D228" s="4" t="s">
        <v>371</v>
      </c>
      <c r="E228" s="4" t="s">
        <v>372</v>
      </c>
      <c r="F228" s="4" t="s">
        <v>8</v>
      </c>
    </row>
    <row r="229" spans="1:6" s="5" customFormat="1" ht="16.5" customHeight="1" x14ac:dyDescent="0.2">
      <c r="A229" s="6"/>
      <c r="B229" s="7"/>
      <c r="C229" s="3" t="s">
        <v>9</v>
      </c>
      <c r="D229" s="4" t="s">
        <v>373</v>
      </c>
      <c r="E229" s="4" t="s">
        <v>374</v>
      </c>
      <c r="F229" s="4" t="s">
        <v>8</v>
      </c>
    </row>
    <row r="230" spans="1:6" s="5" customFormat="1" ht="16.5" customHeight="1" x14ac:dyDescent="0.2">
      <c r="A230" s="6"/>
      <c r="B230" s="7"/>
      <c r="C230" s="3" t="s">
        <v>10</v>
      </c>
      <c r="D230" s="4" t="s">
        <v>143</v>
      </c>
      <c r="E230" s="4" t="s">
        <v>144</v>
      </c>
      <c r="F230" s="4" t="s">
        <v>12</v>
      </c>
    </row>
    <row r="231" spans="1:6" s="5" customFormat="1" ht="16.5" customHeight="1" x14ac:dyDescent="0.2">
      <c r="A231" s="6"/>
      <c r="B231" s="3" t="s">
        <v>375</v>
      </c>
      <c r="C231" s="3" t="s">
        <v>7</v>
      </c>
      <c r="D231" s="4" t="s">
        <v>376</v>
      </c>
      <c r="E231" s="4" t="s">
        <v>377</v>
      </c>
      <c r="F231" s="4" t="s">
        <v>8</v>
      </c>
    </row>
    <row r="232" spans="1:6" s="5" customFormat="1" ht="16.5" customHeight="1" x14ac:dyDescent="0.2">
      <c r="A232" s="6"/>
      <c r="B232" s="7"/>
      <c r="C232" s="3" t="s">
        <v>9</v>
      </c>
      <c r="D232" s="4" t="s">
        <v>378</v>
      </c>
      <c r="E232" s="4" t="s">
        <v>379</v>
      </c>
      <c r="F232" s="4" t="s">
        <v>8</v>
      </c>
    </row>
    <row r="233" spans="1:6" s="5" customFormat="1" ht="16.5" customHeight="1" x14ac:dyDescent="0.2">
      <c r="A233" s="6"/>
      <c r="B233" s="7"/>
      <c r="C233" s="3" t="s">
        <v>10</v>
      </c>
      <c r="D233" s="4" t="s">
        <v>345</v>
      </c>
      <c r="E233" s="4" t="s">
        <v>346</v>
      </c>
      <c r="F233" s="4" t="s">
        <v>12</v>
      </c>
    </row>
    <row r="234" spans="1:6" s="5" customFormat="1" ht="16.5" customHeight="1" x14ac:dyDescent="0.2">
      <c r="A234" s="6"/>
      <c r="B234" s="3" t="s">
        <v>380</v>
      </c>
      <c r="C234" s="3" t="s">
        <v>7</v>
      </c>
      <c r="D234" s="4" t="s">
        <v>381</v>
      </c>
      <c r="E234" s="4" t="s">
        <v>382</v>
      </c>
      <c r="F234" s="4" t="s">
        <v>8</v>
      </c>
    </row>
    <row r="235" spans="1:6" s="5" customFormat="1" ht="16.5" customHeight="1" x14ac:dyDescent="0.2">
      <c r="A235" s="6"/>
      <c r="B235" s="7"/>
      <c r="C235" s="3" t="s">
        <v>9</v>
      </c>
      <c r="D235" s="4"/>
      <c r="E235" s="4"/>
      <c r="F235" s="4" t="s">
        <v>8</v>
      </c>
    </row>
    <row r="236" spans="1:6" s="5" customFormat="1" ht="16.5" customHeight="1" x14ac:dyDescent="0.2">
      <c r="A236" s="6"/>
      <c r="B236" s="7"/>
      <c r="C236" s="3" t="s">
        <v>10</v>
      </c>
      <c r="D236" s="4" t="s">
        <v>383</v>
      </c>
      <c r="E236" s="4" t="s">
        <v>384</v>
      </c>
      <c r="F236" s="4" t="s">
        <v>12</v>
      </c>
    </row>
    <row r="237" spans="1:6" s="5" customFormat="1" ht="16.5" customHeight="1" x14ac:dyDescent="0.2">
      <c r="A237" s="6"/>
      <c r="B237" s="3" t="s">
        <v>385</v>
      </c>
      <c r="C237" s="3" t="s">
        <v>7</v>
      </c>
      <c r="D237" s="4"/>
      <c r="E237" s="4"/>
      <c r="F237" s="4" t="s">
        <v>8</v>
      </c>
    </row>
    <row r="238" spans="1:6" s="5" customFormat="1" ht="16.5" customHeight="1" x14ac:dyDescent="0.2">
      <c r="A238" s="6"/>
      <c r="B238" s="7"/>
      <c r="C238" s="3" t="s">
        <v>9</v>
      </c>
      <c r="D238" s="4" t="s">
        <v>386</v>
      </c>
      <c r="E238" s="4" t="s">
        <v>387</v>
      </c>
      <c r="F238" s="4" t="s">
        <v>8</v>
      </c>
    </row>
    <row r="239" spans="1:6" s="5" customFormat="1" ht="16.5" customHeight="1" x14ac:dyDescent="0.2">
      <c r="A239" s="6"/>
      <c r="B239" s="7"/>
      <c r="C239" s="3" t="s">
        <v>10</v>
      </c>
      <c r="D239" s="4" t="s">
        <v>249</v>
      </c>
      <c r="E239" s="4" t="s">
        <v>250</v>
      </c>
      <c r="F239" s="4" t="s">
        <v>12</v>
      </c>
    </row>
    <row r="240" spans="1:6" s="5" customFormat="1" ht="16.5" customHeight="1" x14ac:dyDescent="0.2">
      <c r="A240" s="6"/>
      <c r="B240" s="3" t="s">
        <v>388</v>
      </c>
      <c r="C240" s="3" t="s">
        <v>7</v>
      </c>
      <c r="D240" s="4" t="s">
        <v>389</v>
      </c>
      <c r="E240" s="4" t="s">
        <v>390</v>
      </c>
      <c r="F240" s="4" t="s">
        <v>8</v>
      </c>
    </row>
    <row r="241" spans="1:6" s="5" customFormat="1" ht="16.5" customHeight="1" x14ac:dyDescent="0.2">
      <c r="A241" s="6"/>
      <c r="B241" s="7"/>
      <c r="C241" s="3" t="s">
        <v>9</v>
      </c>
      <c r="D241" s="4" t="s">
        <v>391</v>
      </c>
      <c r="E241" s="4" t="s">
        <v>392</v>
      </c>
      <c r="F241" s="4" t="s">
        <v>8</v>
      </c>
    </row>
    <row r="242" spans="1:6" s="5" customFormat="1" ht="16.5" customHeight="1" x14ac:dyDescent="0.2">
      <c r="A242" s="6"/>
      <c r="B242" s="7"/>
      <c r="C242" s="3" t="s">
        <v>10</v>
      </c>
      <c r="D242" s="4" t="s">
        <v>393</v>
      </c>
      <c r="E242" s="4" t="s">
        <v>394</v>
      </c>
      <c r="F242" s="4" t="s">
        <v>12</v>
      </c>
    </row>
    <row r="243" spans="1:6" s="5" customFormat="1" ht="16.5" customHeight="1" x14ac:dyDescent="0.2">
      <c r="A243" s="6"/>
      <c r="B243" s="3" t="s">
        <v>395</v>
      </c>
      <c r="C243" s="3" t="s">
        <v>7</v>
      </c>
      <c r="D243" s="4" t="s">
        <v>396</v>
      </c>
      <c r="E243" s="4" t="s">
        <v>397</v>
      </c>
      <c r="F243" s="4" t="s">
        <v>8</v>
      </c>
    </row>
    <row r="244" spans="1:6" s="5" customFormat="1" ht="16.5" customHeight="1" x14ac:dyDescent="0.2">
      <c r="A244" s="6"/>
      <c r="B244" s="7"/>
      <c r="C244" s="3" t="s">
        <v>9</v>
      </c>
      <c r="D244" s="4" t="s">
        <v>398</v>
      </c>
      <c r="E244" s="4" t="s">
        <v>399</v>
      </c>
      <c r="F244" s="4" t="s">
        <v>8</v>
      </c>
    </row>
    <row r="245" spans="1:6" s="5" customFormat="1" ht="16.5" customHeight="1" x14ac:dyDescent="0.2">
      <c r="A245" s="6"/>
      <c r="B245" s="7"/>
      <c r="C245" s="3" t="s">
        <v>10</v>
      </c>
      <c r="D245" s="4" t="s">
        <v>400</v>
      </c>
      <c r="E245" s="4" t="s">
        <v>401</v>
      </c>
      <c r="F245" s="4" t="s">
        <v>12</v>
      </c>
    </row>
    <row r="246" spans="1:6" s="5" customFormat="1" ht="16.5" customHeight="1" x14ac:dyDescent="0.2">
      <c r="A246" s="6"/>
      <c r="B246" s="3" t="s">
        <v>402</v>
      </c>
      <c r="C246" s="3" t="s">
        <v>7</v>
      </c>
      <c r="D246" s="4"/>
      <c r="E246" s="4"/>
      <c r="F246" s="4" t="s">
        <v>8</v>
      </c>
    </row>
    <row r="247" spans="1:6" s="5" customFormat="1" ht="16.5" customHeight="1" x14ac:dyDescent="0.2">
      <c r="A247" s="6"/>
      <c r="B247" s="7"/>
      <c r="C247" s="3" t="s">
        <v>9</v>
      </c>
      <c r="D247" s="4" t="s">
        <v>403</v>
      </c>
      <c r="E247" s="4" t="s">
        <v>404</v>
      </c>
      <c r="F247" s="4" t="s">
        <v>12</v>
      </c>
    </row>
    <row r="248" spans="1:6" s="5" customFormat="1" ht="16.5" customHeight="1" x14ac:dyDescent="0.2">
      <c r="A248" s="6"/>
      <c r="B248" s="7"/>
      <c r="C248" s="3" t="s">
        <v>10</v>
      </c>
      <c r="D248" s="4"/>
      <c r="E248" s="4"/>
      <c r="F248" s="4" t="s">
        <v>8</v>
      </c>
    </row>
    <row r="249" spans="1:6" s="5" customFormat="1" ht="16.5" customHeight="1" x14ac:dyDescent="0.2">
      <c r="A249" s="6"/>
      <c r="B249" s="3" t="s">
        <v>405</v>
      </c>
      <c r="C249" s="3" t="s">
        <v>7</v>
      </c>
      <c r="D249" s="4" t="s">
        <v>406</v>
      </c>
      <c r="E249" s="4" t="s">
        <v>407</v>
      </c>
      <c r="F249" s="4" t="s">
        <v>8</v>
      </c>
    </row>
    <row r="250" spans="1:6" s="5" customFormat="1" ht="16.5" customHeight="1" x14ac:dyDescent="0.2">
      <c r="A250" s="6"/>
      <c r="B250" s="7"/>
      <c r="C250" s="3" t="s">
        <v>9</v>
      </c>
      <c r="D250" s="4" t="s">
        <v>408</v>
      </c>
      <c r="E250" s="4"/>
      <c r="F250" s="4" t="s">
        <v>8</v>
      </c>
    </row>
    <row r="251" spans="1:6" s="5" customFormat="1" ht="16.5" customHeight="1" x14ac:dyDescent="0.2">
      <c r="A251" s="6"/>
      <c r="B251" s="7"/>
      <c r="C251" s="3" t="s">
        <v>10</v>
      </c>
      <c r="D251" s="4" t="s">
        <v>409</v>
      </c>
      <c r="E251" s="4" t="s">
        <v>410</v>
      </c>
      <c r="F251" s="4" t="s">
        <v>12</v>
      </c>
    </row>
    <row r="252" spans="1:6" s="5" customFormat="1" ht="16.5" customHeight="1" x14ac:dyDescent="0.2">
      <c r="A252" s="6"/>
      <c r="B252" s="3" t="s">
        <v>411</v>
      </c>
      <c r="C252" s="3" t="s">
        <v>7</v>
      </c>
      <c r="D252" s="4" t="s">
        <v>412</v>
      </c>
      <c r="E252" s="4" t="s">
        <v>413</v>
      </c>
      <c r="F252" s="4" t="s">
        <v>8</v>
      </c>
    </row>
    <row r="253" spans="1:6" s="5" customFormat="1" ht="16.5" customHeight="1" x14ac:dyDescent="0.2">
      <c r="A253" s="6"/>
      <c r="B253" s="7"/>
      <c r="C253" s="3" t="s">
        <v>9</v>
      </c>
      <c r="D253" s="4" t="s">
        <v>414</v>
      </c>
      <c r="E253" s="4" t="s">
        <v>415</v>
      </c>
      <c r="F253" s="4" t="s">
        <v>8</v>
      </c>
    </row>
    <row r="254" spans="1:6" s="5" customFormat="1" ht="16.5" customHeight="1" x14ac:dyDescent="0.2">
      <c r="A254" s="6"/>
      <c r="B254" s="7"/>
      <c r="C254" s="3" t="s">
        <v>10</v>
      </c>
      <c r="D254" s="4" t="s">
        <v>416</v>
      </c>
      <c r="E254" s="4" t="s">
        <v>417</v>
      </c>
      <c r="F254" s="4" t="s">
        <v>12</v>
      </c>
    </row>
    <row r="255" spans="1:6" s="5" customFormat="1" ht="16.5" customHeight="1" x14ac:dyDescent="0.2">
      <c r="A255" s="6"/>
      <c r="B255" s="3" t="s">
        <v>418</v>
      </c>
      <c r="C255" s="3" t="s">
        <v>7</v>
      </c>
      <c r="D255" s="4" t="s">
        <v>419</v>
      </c>
      <c r="E255" s="4" t="s">
        <v>420</v>
      </c>
      <c r="F255" s="4" t="s">
        <v>12</v>
      </c>
    </row>
    <row r="256" spans="1:6" s="5" customFormat="1" ht="16.5" customHeight="1" x14ac:dyDescent="0.2">
      <c r="A256" s="6"/>
      <c r="B256" s="7"/>
      <c r="C256" s="3" t="s">
        <v>9</v>
      </c>
      <c r="D256" s="4"/>
      <c r="E256" s="4"/>
      <c r="F256" s="4" t="s">
        <v>8</v>
      </c>
    </row>
    <row r="257" spans="1:6" s="5" customFormat="1" ht="16.5" customHeight="1" x14ac:dyDescent="0.2">
      <c r="A257" s="6"/>
      <c r="B257" s="7"/>
      <c r="C257" s="3" t="s">
        <v>10</v>
      </c>
      <c r="D257" s="4"/>
      <c r="E257" s="4"/>
      <c r="F257" s="4" t="s">
        <v>8</v>
      </c>
    </row>
    <row r="258" spans="1:6" s="5" customFormat="1" ht="16.5" customHeight="1" x14ac:dyDescent="0.2">
      <c r="A258" s="6"/>
      <c r="B258" s="3" t="s">
        <v>421</v>
      </c>
      <c r="C258" s="3" t="s">
        <v>7</v>
      </c>
      <c r="D258" s="4" t="s">
        <v>422</v>
      </c>
      <c r="E258" s="4" t="s">
        <v>423</v>
      </c>
      <c r="F258" s="4" t="s">
        <v>12</v>
      </c>
    </row>
    <row r="259" spans="1:6" s="5" customFormat="1" ht="16.5" customHeight="1" x14ac:dyDescent="0.2">
      <c r="A259" s="6"/>
      <c r="B259" s="7"/>
      <c r="C259" s="3" t="s">
        <v>9</v>
      </c>
      <c r="D259" s="4" t="s">
        <v>424</v>
      </c>
      <c r="E259" s="4"/>
      <c r="F259" s="4" t="s">
        <v>8</v>
      </c>
    </row>
    <row r="260" spans="1:6" s="5" customFormat="1" ht="16.5" customHeight="1" x14ac:dyDescent="0.2">
      <c r="A260" s="6"/>
      <c r="B260" s="7"/>
      <c r="C260" s="3" t="s">
        <v>10</v>
      </c>
      <c r="D260" s="4" t="s">
        <v>425</v>
      </c>
      <c r="E260" s="4" t="s">
        <v>426</v>
      </c>
      <c r="F260" s="4" t="s">
        <v>12</v>
      </c>
    </row>
    <row r="261" spans="1:6" s="5" customFormat="1" ht="16.5" customHeight="1" x14ac:dyDescent="0.2">
      <c r="A261" s="6"/>
      <c r="B261" s="3" t="s">
        <v>427</v>
      </c>
      <c r="C261" s="3" t="s">
        <v>7</v>
      </c>
      <c r="D261" s="4"/>
      <c r="E261" s="4"/>
      <c r="F261" s="4" t="s">
        <v>8</v>
      </c>
    </row>
    <row r="262" spans="1:6" s="5" customFormat="1" ht="16.5" customHeight="1" x14ac:dyDescent="0.2">
      <c r="A262" s="6"/>
      <c r="B262" s="7"/>
      <c r="C262" s="3" t="s">
        <v>9</v>
      </c>
      <c r="D262" s="4"/>
      <c r="E262" s="4"/>
      <c r="F262" s="4" t="s">
        <v>8</v>
      </c>
    </row>
    <row r="263" spans="1:6" s="5" customFormat="1" ht="16.5" customHeight="1" x14ac:dyDescent="0.2">
      <c r="A263" s="6"/>
      <c r="B263" s="7"/>
      <c r="C263" s="3" t="s">
        <v>10</v>
      </c>
      <c r="D263" s="4" t="s">
        <v>428</v>
      </c>
      <c r="E263" s="4" t="s">
        <v>429</v>
      </c>
      <c r="F263" s="4" t="s">
        <v>12</v>
      </c>
    </row>
    <row r="264" spans="1:6" s="5" customFormat="1" ht="16.5" customHeight="1" x14ac:dyDescent="0.2">
      <c r="A264" s="6"/>
      <c r="B264" s="3" t="s">
        <v>430</v>
      </c>
      <c r="C264" s="3" t="s">
        <v>7</v>
      </c>
      <c r="D264" s="4" t="s">
        <v>431</v>
      </c>
      <c r="E264" s="4" t="s">
        <v>432</v>
      </c>
      <c r="F264" s="4" t="s">
        <v>8</v>
      </c>
    </row>
    <row r="265" spans="1:6" s="5" customFormat="1" ht="16.5" customHeight="1" x14ac:dyDescent="0.2">
      <c r="A265" s="6"/>
      <c r="B265" s="7"/>
      <c r="C265" s="3" t="s">
        <v>9</v>
      </c>
      <c r="D265" s="4" t="s">
        <v>433</v>
      </c>
      <c r="E265" s="4" t="s">
        <v>434</v>
      </c>
      <c r="F265" s="4" t="s">
        <v>8</v>
      </c>
    </row>
    <row r="266" spans="1:6" s="5" customFormat="1" ht="16.5" customHeight="1" x14ac:dyDescent="0.2">
      <c r="A266" s="6"/>
      <c r="B266" s="7"/>
      <c r="C266" s="3" t="s">
        <v>10</v>
      </c>
      <c r="D266" s="4" t="s">
        <v>435</v>
      </c>
      <c r="E266" s="4" t="s">
        <v>436</v>
      </c>
      <c r="F266" s="4" t="s">
        <v>12</v>
      </c>
    </row>
    <row r="267" spans="1:6" s="5" customFormat="1" ht="16.5" customHeight="1" x14ac:dyDescent="0.2">
      <c r="A267" s="6"/>
      <c r="B267" s="3" t="s">
        <v>437</v>
      </c>
      <c r="C267" s="3" t="s">
        <v>7</v>
      </c>
      <c r="D267" s="4"/>
      <c r="E267" s="4"/>
      <c r="F267" s="4" t="s">
        <v>8</v>
      </c>
    </row>
    <row r="268" spans="1:6" s="5" customFormat="1" ht="16.5" customHeight="1" x14ac:dyDescent="0.2">
      <c r="A268" s="6"/>
      <c r="B268" s="7"/>
      <c r="C268" s="3" t="s">
        <v>9</v>
      </c>
      <c r="D268" s="4"/>
      <c r="E268" s="4"/>
      <c r="F268" s="4" t="s">
        <v>8</v>
      </c>
    </row>
    <row r="269" spans="1:6" s="5" customFormat="1" ht="16.5" customHeight="1" x14ac:dyDescent="0.2">
      <c r="A269" s="6"/>
      <c r="B269" s="7"/>
      <c r="C269" s="3" t="s">
        <v>10</v>
      </c>
      <c r="D269" s="4" t="s">
        <v>18</v>
      </c>
      <c r="E269" s="4" t="s">
        <v>19</v>
      </c>
      <c r="F269" s="4" t="s">
        <v>12</v>
      </c>
    </row>
  </sheetData>
  <mergeCells count="5">
    <mergeCell ref="A1:F1"/>
    <mergeCell ref="A2:A3"/>
    <mergeCell ref="B2:B3"/>
    <mergeCell ref="C2:C3"/>
    <mergeCell ref="D2:F2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95"/>
  <sheetViews>
    <sheetView topLeftCell="A52" workbookViewId="0">
      <selection activeCell="K61" sqref="K61"/>
    </sheetView>
  </sheetViews>
  <sheetFormatPr defaultRowHeight="16.5" x14ac:dyDescent="0.3"/>
  <cols>
    <col min="4" max="4" width="15.625" customWidth="1"/>
    <col min="7" max="7" width="14.5" customWidth="1"/>
    <col min="8" max="8" width="13.25" customWidth="1"/>
  </cols>
  <sheetData>
    <row r="2" spans="1:8" ht="24.75" customHeight="1" x14ac:dyDescent="0.3">
      <c r="A2" s="9" t="s">
        <v>439</v>
      </c>
      <c r="B2" s="9" t="s">
        <v>440</v>
      </c>
      <c r="C2" s="9" t="s">
        <v>441</v>
      </c>
      <c r="D2" s="9" t="s">
        <v>442</v>
      </c>
      <c r="E2" s="9" t="s">
        <v>443</v>
      </c>
      <c r="F2" s="10" t="s">
        <v>444</v>
      </c>
      <c r="G2" s="10" t="s">
        <v>445</v>
      </c>
      <c r="H2" s="8" t="s">
        <v>672</v>
      </c>
    </row>
    <row r="3" spans="1:8" x14ac:dyDescent="0.3">
      <c r="A3" s="9">
        <v>1</v>
      </c>
      <c r="B3" s="9" t="s">
        <v>446</v>
      </c>
      <c r="C3" s="9" t="s">
        <v>447</v>
      </c>
      <c r="D3" s="9" t="s">
        <v>448</v>
      </c>
      <c r="E3" s="9" t="s">
        <v>449</v>
      </c>
      <c r="F3" s="10">
        <v>40</v>
      </c>
      <c r="G3" s="10">
        <v>2</v>
      </c>
      <c r="H3" s="12" t="s">
        <v>673</v>
      </c>
    </row>
    <row r="4" spans="1:8" x14ac:dyDescent="0.3">
      <c r="A4" s="9">
        <v>2</v>
      </c>
      <c r="B4" s="9" t="s">
        <v>450</v>
      </c>
      <c r="C4" s="9"/>
      <c r="D4" s="9" t="s">
        <v>451</v>
      </c>
      <c r="E4" s="9" t="s">
        <v>452</v>
      </c>
      <c r="F4" s="10">
        <v>39</v>
      </c>
      <c r="G4" s="10">
        <v>2</v>
      </c>
      <c r="H4" s="12" t="s">
        <v>673</v>
      </c>
    </row>
    <row r="5" spans="1:8" x14ac:dyDescent="0.3">
      <c r="A5" s="9">
        <v>3</v>
      </c>
      <c r="B5" s="9"/>
      <c r="C5" s="9"/>
      <c r="D5" s="9" t="s">
        <v>453</v>
      </c>
      <c r="E5" s="9" t="s">
        <v>454</v>
      </c>
      <c r="F5" s="10">
        <v>17</v>
      </c>
      <c r="G5" s="10">
        <v>1</v>
      </c>
      <c r="H5" s="12" t="s">
        <v>673</v>
      </c>
    </row>
    <row r="6" spans="1:8" x14ac:dyDescent="0.3">
      <c r="A6" s="9">
        <v>4</v>
      </c>
      <c r="B6" s="9"/>
      <c r="C6" s="9"/>
      <c r="D6" s="9" t="s">
        <v>455</v>
      </c>
      <c r="E6" s="9" t="s">
        <v>456</v>
      </c>
      <c r="F6" s="10">
        <v>15</v>
      </c>
      <c r="G6" s="10">
        <v>1</v>
      </c>
      <c r="H6" s="12" t="s">
        <v>673</v>
      </c>
    </row>
    <row r="7" spans="1:8" x14ac:dyDescent="0.3">
      <c r="A7" s="9">
        <v>5</v>
      </c>
      <c r="B7" s="9"/>
      <c r="C7" s="9"/>
      <c r="D7" s="9" t="s">
        <v>457</v>
      </c>
      <c r="E7" s="9" t="s">
        <v>458</v>
      </c>
      <c r="F7" s="10">
        <v>23</v>
      </c>
      <c r="G7" s="10">
        <v>1</v>
      </c>
      <c r="H7" s="12" t="s">
        <v>673</v>
      </c>
    </row>
    <row r="8" spans="1:8" x14ac:dyDescent="0.3">
      <c r="A8" s="9">
        <v>6</v>
      </c>
      <c r="B8" s="9"/>
      <c r="C8" s="9"/>
      <c r="D8" s="9" t="s">
        <v>459</v>
      </c>
      <c r="E8" s="9" t="s">
        <v>460</v>
      </c>
      <c r="F8" s="10">
        <v>14</v>
      </c>
      <c r="G8" s="10">
        <v>1</v>
      </c>
      <c r="H8" s="12" t="s">
        <v>673</v>
      </c>
    </row>
    <row r="9" spans="1:8" x14ac:dyDescent="0.3">
      <c r="A9" s="9">
        <v>7</v>
      </c>
      <c r="B9" s="9"/>
      <c r="C9" s="9"/>
      <c r="D9" s="9" t="s">
        <v>461</v>
      </c>
      <c r="E9" s="9" t="s">
        <v>462</v>
      </c>
      <c r="F9" s="10">
        <v>40</v>
      </c>
      <c r="G9" s="10">
        <v>2</v>
      </c>
      <c r="H9" s="12" t="s">
        <v>673</v>
      </c>
    </row>
    <row r="10" spans="1:8" x14ac:dyDescent="0.3">
      <c r="A10" s="9">
        <v>8</v>
      </c>
      <c r="B10" s="9" t="s">
        <v>463</v>
      </c>
      <c r="C10" s="9" t="s">
        <v>464</v>
      </c>
      <c r="D10" s="9" t="s">
        <v>465</v>
      </c>
      <c r="E10" s="9" t="s">
        <v>466</v>
      </c>
      <c r="F10" s="10">
        <v>22</v>
      </c>
      <c r="G10" s="10">
        <v>1</v>
      </c>
      <c r="H10" s="12" t="s">
        <v>673</v>
      </c>
    </row>
    <row r="11" spans="1:8" ht="33" x14ac:dyDescent="0.3">
      <c r="A11" s="9">
        <v>9</v>
      </c>
      <c r="B11" s="9" t="s">
        <v>467</v>
      </c>
      <c r="C11" s="9"/>
      <c r="D11" s="9" t="s">
        <v>468</v>
      </c>
      <c r="E11" s="9" t="s">
        <v>469</v>
      </c>
      <c r="F11" s="10">
        <v>47</v>
      </c>
      <c r="G11" s="10">
        <v>2</v>
      </c>
      <c r="H11" s="12" t="s">
        <v>673</v>
      </c>
    </row>
    <row r="12" spans="1:8" x14ac:dyDescent="0.3">
      <c r="A12" s="9">
        <v>10</v>
      </c>
      <c r="B12" s="9"/>
      <c r="C12" s="9"/>
      <c r="D12" s="9" t="s">
        <v>470</v>
      </c>
      <c r="E12" s="9" t="s">
        <v>471</v>
      </c>
      <c r="F12" s="10">
        <v>43</v>
      </c>
      <c r="G12" s="10">
        <v>2</v>
      </c>
      <c r="H12" s="12" t="s">
        <v>673</v>
      </c>
    </row>
    <row r="13" spans="1:8" x14ac:dyDescent="0.3">
      <c r="A13" s="9">
        <v>11</v>
      </c>
      <c r="B13" s="9"/>
      <c r="C13" s="9"/>
      <c r="D13" s="11" t="s">
        <v>472</v>
      </c>
      <c r="E13" s="11" t="s">
        <v>473</v>
      </c>
      <c r="F13" s="11">
        <v>48</v>
      </c>
      <c r="G13" s="11">
        <v>2</v>
      </c>
      <c r="H13" s="12" t="s">
        <v>674</v>
      </c>
    </row>
    <row r="14" spans="1:8" x14ac:dyDescent="0.3">
      <c r="A14" s="9">
        <v>12</v>
      </c>
      <c r="B14" s="9"/>
      <c r="C14" s="9"/>
      <c r="D14" s="9" t="s">
        <v>474</v>
      </c>
      <c r="E14" s="9" t="s">
        <v>475</v>
      </c>
      <c r="F14" s="10">
        <v>28</v>
      </c>
      <c r="G14" s="10">
        <v>1</v>
      </c>
      <c r="H14" s="12" t="s">
        <v>673</v>
      </c>
    </row>
    <row r="15" spans="1:8" x14ac:dyDescent="0.3">
      <c r="A15" s="9">
        <v>13</v>
      </c>
      <c r="B15" s="9" t="s">
        <v>476</v>
      </c>
      <c r="C15" s="9" t="s">
        <v>477</v>
      </c>
      <c r="D15" s="11" t="s">
        <v>478</v>
      </c>
      <c r="E15" s="11" t="s">
        <v>479</v>
      </c>
      <c r="F15" s="11">
        <v>13</v>
      </c>
      <c r="G15" s="11">
        <v>1</v>
      </c>
      <c r="H15" s="12" t="s">
        <v>674</v>
      </c>
    </row>
    <row r="16" spans="1:8" x14ac:dyDescent="0.3">
      <c r="A16" s="9">
        <v>14</v>
      </c>
      <c r="B16" s="9" t="s">
        <v>480</v>
      </c>
      <c r="C16" s="9"/>
      <c r="D16" s="9" t="s">
        <v>481</v>
      </c>
      <c r="E16" s="9" t="s">
        <v>482</v>
      </c>
      <c r="F16" s="10">
        <v>46</v>
      </c>
      <c r="G16" s="10">
        <v>2</v>
      </c>
      <c r="H16" s="12" t="s">
        <v>673</v>
      </c>
    </row>
    <row r="17" spans="1:8" x14ac:dyDescent="0.3">
      <c r="A17" s="9">
        <v>15</v>
      </c>
      <c r="B17" s="9"/>
      <c r="C17" s="9"/>
      <c r="D17" s="9" t="s">
        <v>483</v>
      </c>
      <c r="E17" s="9" t="s">
        <v>484</v>
      </c>
      <c r="F17" s="10">
        <v>40</v>
      </c>
      <c r="G17" s="10">
        <v>2</v>
      </c>
      <c r="H17" s="12" t="s">
        <v>673</v>
      </c>
    </row>
    <row r="18" spans="1:8" x14ac:dyDescent="0.3">
      <c r="A18" s="9">
        <v>16</v>
      </c>
      <c r="B18" s="9"/>
      <c r="C18" s="9"/>
      <c r="D18" s="9" t="s">
        <v>485</v>
      </c>
      <c r="E18" s="9" t="s">
        <v>486</v>
      </c>
      <c r="F18" s="10">
        <v>59</v>
      </c>
      <c r="G18" s="10">
        <v>2</v>
      </c>
      <c r="H18" s="12" t="s">
        <v>673</v>
      </c>
    </row>
    <row r="19" spans="1:8" x14ac:dyDescent="0.3">
      <c r="A19" s="9">
        <v>17</v>
      </c>
      <c r="B19" s="9"/>
      <c r="C19" s="9"/>
      <c r="D19" s="9" t="s">
        <v>487</v>
      </c>
      <c r="E19" s="9" t="s">
        <v>488</v>
      </c>
      <c r="F19" s="10">
        <v>43</v>
      </c>
      <c r="G19" s="10">
        <v>2</v>
      </c>
      <c r="H19" s="12" t="s">
        <v>673</v>
      </c>
    </row>
    <row r="20" spans="1:8" x14ac:dyDescent="0.3">
      <c r="A20" s="9">
        <v>18</v>
      </c>
      <c r="B20" s="9"/>
      <c r="C20" s="9"/>
      <c r="D20" s="9" t="s">
        <v>489</v>
      </c>
      <c r="E20" s="9" t="s">
        <v>490</v>
      </c>
      <c r="F20" s="10">
        <v>35</v>
      </c>
      <c r="G20" s="10">
        <v>1</v>
      </c>
      <c r="H20" s="12" t="s">
        <v>673</v>
      </c>
    </row>
    <row r="21" spans="1:8" x14ac:dyDescent="0.3">
      <c r="A21" s="9">
        <v>19</v>
      </c>
      <c r="B21" s="9"/>
      <c r="C21" s="9"/>
      <c r="D21" s="9" t="s">
        <v>491</v>
      </c>
      <c r="E21" s="9" t="s">
        <v>492</v>
      </c>
      <c r="F21" s="10">
        <v>66</v>
      </c>
      <c r="G21" s="10">
        <v>3</v>
      </c>
      <c r="H21" s="12" t="s">
        <v>673</v>
      </c>
    </row>
    <row r="22" spans="1:8" x14ac:dyDescent="0.3">
      <c r="A22" s="9">
        <v>20</v>
      </c>
      <c r="B22" s="9"/>
      <c r="C22" s="9"/>
      <c r="D22" s="9" t="s">
        <v>493</v>
      </c>
      <c r="E22" s="9" t="s">
        <v>494</v>
      </c>
      <c r="F22" s="10">
        <v>30</v>
      </c>
      <c r="G22" s="10">
        <v>1</v>
      </c>
      <c r="H22" s="12" t="s">
        <v>673</v>
      </c>
    </row>
    <row r="23" spans="1:8" x14ac:dyDescent="0.3">
      <c r="A23" s="9">
        <v>21</v>
      </c>
      <c r="B23" s="9"/>
      <c r="C23" s="9"/>
      <c r="D23" s="9" t="s">
        <v>495</v>
      </c>
      <c r="E23" s="9" t="s">
        <v>496</v>
      </c>
      <c r="F23" s="10">
        <v>27</v>
      </c>
      <c r="G23" s="10">
        <v>1</v>
      </c>
      <c r="H23" s="12" t="s">
        <v>673</v>
      </c>
    </row>
    <row r="24" spans="1:8" x14ac:dyDescent="0.3">
      <c r="A24" s="9">
        <v>22</v>
      </c>
      <c r="B24" s="9" t="s">
        <v>497</v>
      </c>
      <c r="C24" s="9" t="s">
        <v>498</v>
      </c>
      <c r="D24" s="9" t="s">
        <v>499</v>
      </c>
      <c r="E24" s="9" t="s">
        <v>500</v>
      </c>
      <c r="F24" s="10">
        <v>43</v>
      </c>
      <c r="G24" s="10">
        <v>2</v>
      </c>
      <c r="H24" s="12" t="s">
        <v>673</v>
      </c>
    </row>
    <row r="25" spans="1:8" ht="33" x14ac:dyDescent="0.3">
      <c r="A25" s="9">
        <v>23</v>
      </c>
      <c r="B25" s="9" t="s">
        <v>501</v>
      </c>
      <c r="C25" s="9"/>
      <c r="D25" s="9" t="s">
        <v>502</v>
      </c>
      <c r="E25" s="9" t="s">
        <v>503</v>
      </c>
      <c r="F25" s="10">
        <v>69</v>
      </c>
      <c r="G25" s="10">
        <v>3</v>
      </c>
      <c r="H25" s="12" t="s">
        <v>673</v>
      </c>
    </row>
    <row r="26" spans="1:8" x14ac:dyDescent="0.3">
      <c r="A26" s="9">
        <v>24</v>
      </c>
      <c r="B26" s="9"/>
      <c r="C26" s="9"/>
      <c r="D26" s="9" t="s">
        <v>504</v>
      </c>
      <c r="E26" s="9" t="s">
        <v>505</v>
      </c>
      <c r="F26" s="10">
        <v>39</v>
      </c>
      <c r="G26" s="10">
        <v>2</v>
      </c>
      <c r="H26" s="12" t="s">
        <v>673</v>
      </c>
    </row>
    <row r="27" spans="1:8" x14ac:dyDescent="0.3">
      <c r="A27" s="9">
        <v>25</v>
      </c>
      <c r="B27" s="9"/>
      <c r="C27" s="9"/>
      <c r="D27" s="9" t="s">
        <v>506</v>
      </c>
      <c r="E27" s="9" t="s">
        <v>507</v>
      </c>
      <c r="F27" s="10">
        <v>14</v>
      </c>
      <c r="G27" s="10">
        <v>1</v>
      </c>
      <c r="H27" s="12" t="s">
        <v>673</v>
      </c>
    </row>
    <row r="28" spans="1:8" x14ac:dyDescent="0.3">
      <c r="A28" s="9">
        <v>26</v>
      </c>
      <c r="B28" s="9"/>
      <c r="C28" s="9"/>
      <c r="D28" s="11" t="s">
        <v>508</v>
      </c>
      <c r="E28" s="11" t="s">
        <v>509</v>
      </c>
      <c r="F28" s="11">
        <v>7</v>
      </c>
      <c r="G28" s="11">
        <v>1</v>
      </c>
      <c r="H28" s="12" t="s">
        <v>674</v>
      </c>
    </row>
    <row r="29" spans="1:8" x14ac:dyDescent="0.3">
      <c r="A29" s="9">
        <v>27</v>
      </c>
      <c r="B29" s="9"/>
      <c r="C29" s="9"/>
      <c r="D29" s="11" t="s">
        <v>510</v>
      </c>
      <c r="E29" s="11" t="s">
        <v>511</v>
      </c>
      <c r="F29" s="11">
        <v>34</v>
      </c>
      <c r="G29" s="11">
        <v>1</v>
      </c>
      <c r="H29" s="12" t="s">
        <v>674</v>
      </c>
    </row>
    <row r="30" spans="1:8" x14ac:dyDescent="0.3">
      <c r="A30" s="9">
        <v>28</v>
      </c>
      <c r="B30" s="9" t="s">
        <v>512</v>
      </c>
      <c r="C30" s="9" t="s">
        <v>513</v>
      </c>
      <c r="D30" s="11" t="s">
        <v>514</v>
      </c>
      <c r="E30" s="11" t="s">
        <v>515</v>
      </c>
      <c r="F30" s="11">
        <v>27</v>
      </c>
      <c r="G30" s="11">
        <v>1</v>
      </c>
      <c r="H30" s="12" t="s">
        <v>674</v>
      </c>
    </row>
    <row r="31" spans="1:8" x14ac:dyDescent="0.3">
      <c r="A31" s="9">
        <v>29</v>
      </c>
      <c r="B31" s="9" t="s">
        <v>516</v>
      </c>
      <c r="C31" s="9"/>
      <c r="D31" s="9" t="s">
        <v>517</v>
      </c>
      <c r="E31" s="9" t="s">
        <v>518</v>
      </c>
      <c r="F31" s="10">
        <v>20</v>
      </c>
      <c r="G31" s="10">
        <v>1</v>
      </c>
      <c r="H31" s="12" t="s">
        <v>673</v>
      </c>
    </row>
    <row r="32" spans="1:8" x14ac:dyDescent="0.3">
      <c r="A32" s="9">
        <v>30</v>
      </c>
      <c r="B32" s="9"/>
      <c r="C32" s="9"/>
      <c r="D32" s="9" t="s">
        <v>519</v>
      </c>
      <c r="E32" s="9" t="s">
        <v>520</v>
      </c>
      <c r="F32" s="10">
        <v>26</v>
      </c>
      <c r="G32" s="10">
        <v>1</v>
      </c>
      <c r="H32" s="12" t="s">
        <v>673</v>
      </c>
    </row>
    <row r="33" spans="1:8" x14ac:dyDescent="0.3">
      <c r="A33" s="9">
        <v>31</v>
      </c>
      <c r="B33" s="9"/>
      <c r="C33" s="9"/>
      <c r="D33" s="11" t="s">
        <v>521</v>
      </c>
      <c r="E33" s="11" t="s">
        <v>522</v>
      </c>
      <c r="F33" s="11">
        <v>29</v>
      </c>
      <c r="G33" s="11">
        <v>1</v>
      </c>
      <c r="H33" s="12" t="s">
        <v>674</v>
      </c>
    </row>
    <row r="34" spans="1:8" x14ac:dyDescent="0.3">
      <c r="A34" s="9">
        <v>32</v>
      </c>
      <c r="B34" s="9"/>
      <c r="C34" s="9"/>
      <c r="D34" s="11" t="s">
        <v>523</v>
      </c>
      <c r="E34" s="11" t="s">
        <v>524</v>
      </c>
      <c r="F34" s="11">
        <v>23</v>
      </c>
      <c r="G34" s="11">
        <v>1</v>
      </c>
      <c r="H34" s="12" t="s">
        <v>674</v>
      </c>
    </row>
    <row r="35" spans="1:8" x14ac:dyDescent="0.3">
      <c r="A35" s="9">
        <v>33</v>
      </c>
      <c r="B35" s="9"/>
      <c r="C35" s="9"/>
      <c r="D35" s="11" t="s">
        <v>525</v>
      </c>
      <c r="E35" s="11" t="s">
        <v>526</v>
      </c>
      <c r="F35" s="11">
        <v>15</v>
      </c>
      <c r="G35" s="11">
        <v>1</v>
      </c>
      <c r="H35" s="12" t="s">
        <v>674</v>
      </c>
    </row>
    <row r="36" spans="1:8" x14ac:dyDescent="0.3">
      <c r="A36" s="9">
        <v>34</v>
      </c>
      <c r="B36" s="9"/>
      <c r="C36" s="9"/>
      <c r="D36" s="11" t="s">
        <v>527</v>
      </c>
      <c r="E36" s="11" t="s">
        <v>528</v>
      </c>
      <c r="F36" s="11">
        <v>11</v>
      </c>
      <c r="G36" s="11">
        <v>1</v>
      </c>
      <c r="H36" s="12" t="s">
        <v>674</v>
      </c>
    </row>
    <row r="37" spans="1:8" x14ac:dyDescent="0.3">
      <c r="A37" s="10">
        <v>35</v>
      </c>
      <c r="B37" s="10" t="s">
        <v>529</v>
      </c>
      <c r="C37" s="10" t="s">
        <v>530</v>
      </c>
      <c r="D37" s="10" t="s">
        <v>531</v>
      </c>
      <c r="E37" s="10" t="s">
        <v>532</v>
      </c>
      <c r="F37" s="10">
        <v>35</v>
      </c>
      <c r="G37" s="10">
        <v>1</v>
      </c>
      <c r="H37" s="12" t="s">
        <v>673</v>
      </c>
    </row>
    <row r="38" spans="1:8" ht="33" x14ac:dyDescent="0.3">
      <c r="A38" s="10">
        <v>36</v>
      </c>
      <c r="B38" s="10" t="s">
        <v>533</v>
      </c>
      <c r="C38" s="10"/>
      <c r="D38" s="10" t="s">
        <v>534</v>
      </c>
      <c r="E38" s="10" t="s">
        <v>535</v>
      </c>
      <c r="F38" s="10">
        <v>35</v>
      </c>
      <c r="G38" s="10">
        <v>1</v>
      </c>
      <c r="H38" s="12" t="s">
        <v>673</v>
      </c>
    </row>
    <row r="39" spans="1:8" x14ac:dyDescent="0.3">
      <c r="A39" s="10">
        <v>37</v>
      </c>
      <c r="B39" s="10"/>
      <c r="C39" s="10"/>
      <c r="D39" s="10" t="s">
        <v>536</v>
      </c>
      <c r="E39" s="10" t="s">
        <v>537</v>
      </c>
      <c r="F39" s="10">
        <v>45</v>
      </c>
      <c r="G39" s="10">
        <v>2</v>
      </c>
      <c r="H39" s="12" t="s">
        <v>673</v>
      </c>
    </row>
    <row r="40" spans="1:8" x14ac:dyDescent="0.3">
      <c r="A40" s="10">
        <v>38</v>
      </c>
      <c r="B40" s="10"/>
      <c r="C40" s="10"/>
      <c r="D40" s="10" t="s">
        <v>538</v>
      </c>
      <c r="E40" s="10" t="s">
        <v>539</v>
      </c>
      <c r="F40" s="10">
        <v>42</v>
      </c>
      <c r="G40" s="10">
        <v>2</v>
      </c>
      <c r="H40" s="12" t="s">
        <v>673</v>
      </c>
    </row>
    <row r="41" spans="1:8" x14ac:dyDescent="0.3">
      <c r="A41" s="10">
        <v>39</v>
      </c>
      <c r="B41" s="10"/>
      <c r="C41" s="10"/>
      <c r="D41" s="11" t="s">
        <v>540</v>
      </c>
      <c r="E41" s="11" t="s">
        <v>541</v>
      </c>
      <c r="F41" s="11">
        <v>26</v>
      </c>
      <c r="G41" s="11">
        <v>1</v>
      </c>
      <c r="H41" s="12" t="s">
        <v>674</v>
      </c>
    </row>
    <row r="42" spans="1:8" x14ac:dyDescent="0.3">
      <c r="A42" s="10">
        <v>40</v>
      </c>
      <c r="B42" s="10"/>
      <c r="C42" s="10"/>
      <c r="D42" s="10" t="s">
        <v>542</v>
      </c>
      <c r="E42" s="10" t="s">
        <v>543</v>
      </c>
      <c r="F42" s="10">
        <v>26</v>
      </c>
      <c r="G42" s="10">
        <v>1</v>
      </c>
      <c r="H42" s="12" t="s">
        <v>673</v>
      </c>
    </row>
    <row r="43" spans="1:8" x14ac:dyDescent="0.3">
      <c r="A43" s="10">
        <v>41</v>
      </c>
      <c r="B43" s="10"/>
      <c r="C43" s="10"/>
      <c r="D43" s="10" t="s">
        <v>544</v>
      </c>
      <c r="E43" s="10" t="s">
        <v>545</v>
      </c>
      <c r="F43" s="10">
        <v>42</v>
      </c>
      <c r="G43" s="10">
        <v>2</v>
      </c>
      <c r="H43" s="12" t="s">
        <v>673</v>
      </c>
    </row>
    <row r="44" spans="1:8" x14ac:dyDescent="0.3">
      <c r="A44" s="10">
        <v>42</v>
      </c>
      <c r="B44" s="10" t="s">
        <v>546</v>
      </c>
      <c r="C44" s="10" t="s">
        <v>547</v>
      </c>
      <c r="D44" s="11" t="s">
        <v>548</v>
      </c>
      <c r="E44" s="11" t="s">
        <v>549</v>
      </c>
      <c r="F44" s="11">
        <v>12</v>
      </c>
      <c r="G44" s="11">
        <v>1</v>
      </c>
      <c r="H44" s="12" t="s">
        <v>674</v>
      </c>
    </row>
    <row r="45" spans="1:8" ht="33" x14ac:dyDescent="0.3">
      <c r="A45" s="10">
        <v>43</v>
      </c>
      <c r="B45" s="10" t="s">
        <v>501</v>
      </c>
      <c r="C45" s="10"/>
      <c r="D45" s="11" t="s">
        <v>550</v>
      </c>
      <c r="E45" s="11" t="s">
        <v>551</v>
      </c>
      <c r="F45" s="11">
        <v>26</v>
      </c>
      <c r="G45" s="11">
        <v>1</v>
      </c>
      <c r="H45" s="12" t="s">
        <v>674</v>
      </c>
    </row>
    <row r="46" spans="1:8" x14ac:dyDescent="0.3">
      <c r="A46" s="10">
        <v>44</v>
      </c>
      <c r="B46" s="10"/>
      <c r="C46" s="10"/>
      <c r="D46" s="10" t="s">
        <v>552</v>
      </c>
      <c r="E46" s="10" t="s">
        <v>553</v>
      </c>
      <c r="F46" s="10">
        <v>19</v>
      </c>
      <c r="G46" s="10">
        <v>1</v>
      </c>
      <c r="H46" s="12" t="s">
        <v>673</v>
      </c>
    </row>
    <row r="47" spans="1:8" x14ac:dyDescent="0.3">
      <c r="A47" s="10">
        <v>45</v>
      </c>
      <c r="B47" s="10"/>
      <c r="C47" s="10"/>
      <c r="D47" s="10" t="s">
        <v>554</v>
      </c>
      <c r="E47" s="10" t="s">
        <v>555</v>
      </c>
      <c r="F47" s="10">
        <v>21</v>
      </c>
      <c r="G47" s="10">
        <v>1</v>
      </c>
      <c r="H47" s="12" t="s">
        <v>673</v>
      </c>
    </row>
    <row r="48" spans="1:8" x14ac:dyDescent="0.3">
      <c r="A48" s="10">
        <v>46</v>
      </c>
      <c r="B48" s="10"/>
      <c r="C48" s="10"/>
      <c r="D48" s="11" t="s">
        <v>556</v>
      </c>
      <c r="E48" s="11" t="s">
        <v>557</v>
      </c>
      <c r="F48" s="11">
        <v>16</v>
      </c>
      <c r="G48" s="11">
        <v>1</v>
      </c>
      <c r="H48" s="12" t="s">
        <v>674</v>
      </c>
    </row>
    <row r="49" spans="1:11" x14ac:dyDescent="0.3">
      <c r="A49" s="10">
        <v>47</v>
      </c>
      <c r="B49" s="10"/>
      <c r="C49" s="10"/>
      <c r="D49" s="10" t="s">
        <v>558</v>
      </c>
      <c r="E49" s="10" t="s">
        <v>559</v>
      </c>
      <c r="F49" s="10">
        <v>62</v>
      </c>
      <c r="G49" s="10">
        <v>2</v>
      </c>
      <c r="H49" s="12" t="s">
        <v>673</v>
      </c>
    </row>
    <row r="50" spans="1:11" x14ac:dyDescent="0.3">
      <c r="A50" s="10">
        <v>48</v>
      </c>
      <c r="B50" s="10"/>
      <c r="C50" s="10"/>
      <c r="D50" s="11" t="s">
        <v>560</v>
      </c>
      <c r="E50" s="11" t="s">
        <v>561</v>
      </c>
      <c r="F50" s="11">
        <v>20</v>
      </c>
      <c r="G50" s="11">
        <v>1</v>
      </c>
      <c r="H50" s="12" t="s">
        <v>674</v>
      </c>
    </row>
    <row r="51" spans="1:11" x14ac:dyDescent="0.3">
      <c r="A51" s="10">
        <v>49</v>
      </c>
      <c r="B51" s="10" t="s">
        <v>562</v>
      </c>
      <c r="C51" s="10" t="s">
        <v>563</v>
      </c>
      <c r="D51" s="10" t="s">
        <v>564</v>
      </c>
      <c r="E51" s="10" t="s">
        <v>565</v>
      </c>
      <c r="F51" s="10">
        <v>57</v>
      </c>
      <c r="G51" s="10">
        <v>2</v>
      </c>
      <c r="H51" s="12" t="s">
        <v>673</v>
      </c>
    </row>
    <row r="52" spans="1:11" ht="33" x14ac:dyDescent="0.3">
      <c r="A52" s="10">
        <v>50</v>
      </c>
      <c r="B52" s="10" t="s">
        <v>566</v>
      </c>
      <c r="C52" s="10"/>
      <c r="D52" s="10" t="s">
        <v>567</v>
      </c>
      <c r="E52" s="10" t="s">
        <v>568</v>
      </c>
      <c r="F52" s="10">
        <v>47</v>
      </c>
      <c r="G52" s="10">
        <v>2</v>
      </c>
      <c r="H52" s="12" t="s">
        <v>673</v>
      </c>
    </row>
    <row r="53" spans="1:11" x14ac:dyDescent="0.3">
      <c r="A53" s="10">
        <v>51</v>
      </c>
      <c r="B53" s="10"/>
      <c r="C53" s="10"/>
      <c r="D53" s="11" t="s">
        <v>569</v>
      </c>
      <c r="E53" s="11" t="s">
        <v>570</v>
      </c>
      <c r="F53" s="11">
        <v>14</v>
      </c>
      <c r="G53" s="11">
        <v>1</v>
      </c>
      <c r="H53" s="12" t="s">
        <v>674</v>
      </c>
    </row>
    <row r="54" spans="1:11" x14ac:dyDescent="0.3">
      <c r="A54" s="10">
        <v>52</v>
      </c>
      <c r="B54" s="10"/>
      <c r="C54" s="10"/>
      <c r="D54" s="10" t="s">
        <v>571</v>
      </c>
      <c r="E54" s="10" t="s">
        <v>572</v>
      </c>
      <c r="F54" s="10">
        <v>89</v>
      </c>
      <c r="G54" s="10">
        <v>4</v>
      </c>
      <c r="H54" s="12" t="s">
        <v>673</v>
      </c>
    </row>
    <row r="55" spans="1:11" x14ac:dyDescent="0.3">
      <c r="A55" s="10">
        <v>53</v>
      </c>
      <c r="B55" s="10"/>
      <c r="C55" s="10"/>
      <c r="D55" s="10" t="s">
        <v>573</v>
      </c>
      <c r="E55" s="10" t="s">
        <v>574</v>
      </c>
      <c r="F55" s="10">
        <v>25</v>
      </c>
      <c r="G55" s="10">
        <v>1</v>
      </c>
      <c r="H55" s="12" t="s">
        <v>673</v>
      </c>
    </row>
    <row r="56" spans="1:11" x14ac:dyDescent="0.3">
      <c r="A56" s="10">
        <v>54</v>
      </c>
      <c r="B56" s="10"/>
      <c r="C56" s="10"/>
      <c r="D56" s="10" t="s">
        <v>575</v>
      </c>
      <c r="E56" s="10" t="s">
        <v>576</v>
      </c>
      <c r="F56" s="10">
        <v>75</v>
      </c>
      <c r="G56" s="10">
        <v>3</v>
      </c>
      <c r="H56" s="12" t="s">
        <v>673</v>
      </c>
    </row>
    <row r="57" spans="1:11" x14ac:dyDescent="0.3">
      <c r="A57" s="10">
        <v>55</v>
      </c>
      <c r="B57" s="10" t="s">
        <v>577</v>
      </c>
      <c r="C57" s="10" t="s">
        <v>578</v>
      </c>
      <c r="D57" s="10" t="s">
        <v>579</v>
      </c>
      <c r="E57" s="10" t="s">
        <v>580</v>
      </c>
      <c r="F57" s="10">
        <v>98</v>
      </c>
      <c r="G57" s="10">
        <v>4</v>
      </c>
      <c r="H57" s="12" t="s">
        <v>673</v>
      </c>
    </row>
    <row r="58" spans="1:11" x14ac:dyDescent="0.3">
      <c r="A58" s="10">
        <v>56</v>
      </c>
      <c r="B58" s="10" t="s">
        <v>581</v>
      </c>
      <c r="C58" s="10"/>
      <c r="D58" s="10" t="s">
        <v>582</v>
      </c>
      <c r="E58" s="10" t="s">
        <v>583</v>
      </c>
      <c r="F58" s="10">
        <v>30</v>
      </c>
      <c r="G58" s="10">
        <v>1</v>
      </c>
      <c r="H58" s="12" t="s">
        <v>673</v>
      </c>
    </row>
    <row r="59" spans="1:11" ht="17.25" thickBot="1" x14ac:dyDescent="0.35">
      <c r="A59" s="10">
        <v>57</v>
      </c>
      <c r="B59" s="10"/>
      <c r="C59" s="10"/>
      <c r="D59" s="10" t="s">
        <v>584</v>
      </c>
      <c r="E59" s="10" t="s">
        <v>585</v>
      </c>
      <c r="F59" s="10">
        <v>16</v>
      </c>
      <c r="G59" s="10">
        <v>1</v>
      </c>
      <c r="H59" s="12" t="s">
        <v>673</v>
      </c>
    </row>
    <row r="60" spans="1:11" ht="105.75" thickBot="1" x14ac:dyDescent="0.35">
      <c r="A60" s="10">
        <v>58</v>
      </c>
      <c r="B60" s="10"/>
      <c r="C60" s="10"/>
      <c r="D60" s="11" t="s">
        <v>586</v>
      </c>
      <c r="E60" s="11" t="s">
        <v>587</v>
      </c>
      <c r="F60" s="11">
        <v>29</v>
      </c>
      <c r="G60" s="11">
        <v>1</v>
      </c>
      <c r="H60" s="12" t="s">
        <v>674</v>
      </c>
      <c r="J60" s="13" t="s">
        <v>675</v>
      </c>
      <c r="K60" t="s">
        <v>677</v>
      </c>
    </row>
    <row r="61" spans="1:11" ht="105.75" thickBot="1" x14ac:dyDescent="0.35">
      <c r="A61" s="10">
        <v>59</v>
      </c>
      <c r="B61" s="10"/>
      <c r="C61" s="10"/>
      <c r="D61" s="10" t="s">
        <v>588</v>
      </c>
      <c r="E61" s="10" t="s">
        <v>589</v>
      </c>
      <c r="F61" s="10">
        <v>56</v>
      </c>
      <c r="G61" s="10">
        <v>2</v>
      </c>
      <c r="H61" s="12" t="s">
        <v>673</v>
      </c>
      <c r="J61" s="14" t="s">
        <v>676</v>
      </c>
      <c r="K61" t="s">
        <v>678</v>
      </c>
    </row>
    <row r="62" spans="1:11" x14ac:dyDescent="0.3">
      <c r="A62" s="10">
        <v>60</v>
      </c>
      <c r="B62" s="10"/>
      <c r="C62" s="10"/>
      <c r="D62" s="10" t="s">
        <v>590</v>
      </c>
      <c r="E62" s="10" t="s">
        <v>591</v>
      </c>
      <c r="F62" s="10">
        <v>34</v>
      </c>
      <c r="G62" s="10">
        <v>1</v>
      </c>
      <c r="H62" s="12" t="s">
        <v>673</v>
      </c>
    </row>
    <row r="63" spans="1:11" x14ac:dyDescent="0.3">
      <c r="A63" s="10">
        <v>61</v>
      </c>
      <c r="B63" s="10"/>
      <c r="C63" s="10"/>
      <c r="D63" s="11" t="s">
        <v>592</v>
      </c>
      <c r="E63" s="11" t="s">
        <v>593</v>
      </c>
      <c r="F63" s="11">
        <v>10</v>
      </c>
      <c r="G63" s="11">
        <v>1</v>
      </c>
      <c r="H63" s="12" t="s">
        <v>674</v>
      </c>
    </row>
    <row r="64" spans="1:11" x14ac:dyDescent="0.3">
      <c r="A64" s="10">
        <v>62</v>
      </c>
      <c r="B64" s="10"/>
      <c r="C64" s="10"/>
      <c r="D64" s="10" t="s">
        <v>594</v>
      </c>
      <c r="E64" s="10" t="s">
        <v>595</v>
      </c>
      <c r="F64" s="10">
        <v>28</v>
      </c>
      <c r="G64" s="10">
        <v>1</v>
      </c>
      <c r="H64" s="12" t="s">
        <v>673</v>
      </c>
    </row>
    <row r="65" spans="1:8" x14ac:dyDescent="0.3">
      <c r="A65" s="10">
        <v>63</v>
      </c>
      <c r="B65" s="10" t="s">
        <v>596</v>
      </c>
      <c r="C65" s="10" t="s">
        <v>597</v>
      </c>
      <c r="D65" s="10" t="s">
        <v>598</v>
      </c>
      <c r="E65" s="10" t="s">
        <v>599</v>
      </c>
      <c r="F65" s="10">
        <v>24</v>
      </c>
      <c r="G65" s="10">
        <v>1</v>
      </c>
      <c r="H65" s="12" t="s">
        <v>673</v>
      </c>
    </row>
    <row r="66" spans="1:8" ht="33" x14ac:dyDescent="0.3">
      <c r="A66" s="10">
        <v>64</v>
      </c>
      <c r="B66" s="10" t="s">
        <v>600</v>
      </c>
      <c r="C66" s="10"/>
      <c r="D66" s="10" t="s">
        <v>601</v>
      </c>
      <c r="E66" s="10" t="s">
        <v>602</v>
      </c>
      <c r="F66" s="10">
        <v>10</v>
      </c>
      <c r="G66" s="10">
        <v>1</v>
      </c>
      <c r="H66" s="12"/>
    </row>
    <row r="67" spans="1:8" x14ac:dyDescent="0.3">
      <c r="A67" s="10">
        <v>65</v>
      </c>
      <c r="B67" s="10"/>
      <c r="C67" s="10"/>
      <c r="D67" s="10" t="s">
        <v>603</v>
      </c>
      <c r="E67" s="10" t="s">
        <v>604</v>
      </c>
      <c r="F67" s="10">
        <v>35</v>
      </c>
      <c r="G67" s="10">
        <v>1</v>
      </c>
      <c r="H67" s="12"/>
    </row>
    <row r="68" spans="1:8" x14ac:dyDescent="0.3">
      <c r="A68" s="10">
        <v>66</v>
      </c>
      <c r="B68" s="10"/>
      <c r="C68" s="10"/>
      <c r="D68" s="10" t="s">
        <v>605</v>
      </c>
      <c r="E68" s="10" t="s">
        <v>606</v>
      </c>
      <c r="F68" s="10">
        <v>37</v>
      </c>
      <c r="G68" s="10">
        <v>1</v>
      </c>
      <c r="H68" s="12"/>
    </row>
    <row r="69" spans="1:8" x14ac:dyDescent="0.3">
      <c r="A69" s="10">
        <v>67</v>
      </c>
      <c r="B69" s="10"/>
      <c r="C69" s="10"/>
      <c r="D69" s="11" t="s">
        <v>607</v>
      </c>
      <c r="E69" s="11" t="s">
        <v>608</v>
      </c>
      <c r="F69" s="11">
        <v>21</v>
      </c>
      <c r="G69" s="11">
        <v>1</v>
      </c>
      <c r="H69" s="12"/>
    </row>
    <row r="70" spans="1:8" x14ac:dyDescent="0.3">
      <c r="A70" s="10">
        <v>68</v>
      </c>
      <c r="B70" s="10" t="s">
        <v>609</v>
      </c>
      <c r="C70" s="10" t="s">
        <v>610</v>
      </c>
      <c r="D70" s="10" t="s">
        <v>611</v>
      </c>
      <c r="E70" s="10" t="s">
        <v>612</v>
      </c>
      <c r="F70" s="10">
        <v>14</v>
      </c>
      <c r="G70" s="10">
        <v>1</v>
      </c>
      <c r="H70" s="12"/>
    </row>
    <row r="71" spans="1:8" x14ac:dyDescent="0.3">
      <c r="A71" s="10">
        <v>69</v>
      </c>
      <c r="B71" s="10" t="s">
        <v>613</v>
      </c>
      <c r="C71" s="10"/>
      <c r="D71" s="10" t="s">
        <v>614</v>
      </c>
      <c r="E71" s="10" t="s">
        <v>615</v>
      </c>
      <c r="F71" s="10">
        <v>22</v>
      </c>
      <c r="G71" s="10">
        <v>1</v>
      </c>
      <c r="H71" s="12"/>
    </row>
    <row r="72" spans="1:8" x14ac:dyDescent="0.3">
      <c r="A72" s="10">
        <v>70</v>
      </c>
      <c r="B72" s="10"/>
      <c r="C72" s="10"/>
      <c r="D72" s="10" t="s">
        <v>616</v>
      </c>
      <c r="E72" s="10" t="s">
        <v>617</v>
      </c>
      <c r="F72" s="10">
        <v>89</v>
      </c>
      <c r="G72" s="10">
        <v>4</v>
      </c>
      <c r="H72" s="12"/>
    </row>
    <row r="73" spans="1:8" x14ac:dyDescent="0.3">
      <c r="A73" s="10">
        <v>71</v>
      </c>
      <c r="B73" s="10"/>
      <c r="C73" s="10"/>
      <c r="D73" s="10" t="s">
        <v>618</v>
      </c>
      <c r="E73" s="10" t="s">
        <v>619</v>
      </c>
      <c r="F73" s="10">
        <v>13</v>
      </c>
      <c r="G73" s="10">
        <v>1</v>
      </c>
      <c r="H73" s="12"/>
    </row>
    <row r="74" spans="1:8" x14ac:dyDescent="0.3">
      <c r="A74" s="10">
        <v>72</v>
      </c>
      <c r="B74" s="10"/>
      <c r="C74" s="10"/>
      <c r="D74" s="11" t="s">
        <v>620</v>
      </c>
      <c r="E74" s="11" t="s">
        <v>621</v>
      </c>
      <c r="F74" s="11">
        <v>32</v>
      </c>
      <c r="G74" s="11">
        <v>1</v>
      </c>
      <c r="H74" s="12"/>
    </row>
    <row r="75" spans="1:8" x14ac:dyDescent="0.3">
      <c r="A75" s="10"/>
      <c r="B75" s="10"/>
      <c r="C75" s="10"/>
      <c r="D75" s="10"/>
      <c r="E75" s="10"/>
      <c r="F75" s="10"/>
      <c r="G75" s="10"/>
      <c r="H75" s="12"/>
    </row>
    <row r="76" spans="1:8" x14ac:dyDescent="0.3">
      <c r="A76" s="10"/>
      <c r="B76" s="10"/>
      <c r="C76" s="10"/>
      <c r="D76" s="10"/>
      <c r="E76" s="10"/>
      <c r="F76" s="10"/>
      <c r="G76" s="10"/>
      <c r="H76" s="12"/>
    </row>
    <row r="77" spans="1:8" x14ac:dyDescent="0.3">
      <c r="A77" s="10">
        <v>73</v>
      </c>
      <c r="B77" s="10" t="s">
        <v>622</v>
      </c>
      <c r="C77" s="10" t="s">
        <v>623</v>
      </c>
      <c r="D77" s="10" t="s">
        <v>624</v>
      </c>
      <c r="E77" s="10" t="s">
        <v>625</v>
      </c>
      <c r="F77" s="10">
        <v>60</v>
      </c>
      <c r="G77" s="10">
        <v>2</v>
      </c>
      <c r="H77" s="12"/>
    </row>
    <row r="78" spans="1:8" x14ac:dyDescent="0.3">
      <c r="A78" s="10">
        <v>74</v>
      </c>
      <c r="B78" s="10" t="s">
        <v>626</v>
      </c>
      <c r="C78" s="10"/>
      <c r="D78" s="11" t="s">
        <v>627</v>
      </c>
      <c r="E78" s="11" t="s">
        <v>628</v>
      </c>
      <c r="F78" s="11">
        <v>29</v>
      </c>
      <c r="G78" s="11">
        <v>1</v>
      </c>
      <c r="H78" s="12"/>
    </row>
    <row r="79" spans="1:8" x14ac:dyDescent="0.3">
      <c r="A79" s="10">
        <v>75</v>
      </c>
      <c r="B79" s="10"/>
      <c r="C79" s="10"/>
      <c r="D79" s="10" t="s">
        <v>629</v>
      </c>
      <c r="E79" s="10" t="s">
        <v>630</v>
      </c>
      <c r="F79" s="10">
        <v>40</v>
      </c>
      <c r="G79" s="10">
        <v>2</v>
      </c>
      <c r="H79" s="12"/>
    </row>
    <row r="80" spans="1:8" x14ac:dyDescent="0.3">
      <c r="A80" s="10">
        <v>76</v>
      </c>
      <c r="B80" s="10"/>
      <c r="C80" s="10"/>
      <c r="D80" s="10" t="s">
        <v>631</v>
      </c>
      <c r="E80" s="10" t="s">
        <v>632</v>
      </c>
      <c r="F80" s="10">
        <v>62</v>
      </c>
      <c r="G80" s="10">
        <v>2</v>
      </c>
      <c r="H80" s="12"/>
    </row>
    <row r="81" spans="1:8" x14ac:dyDescent="0.3">
      <c r="A81" s="10">
        <v>77</v>
      </c>
      <c r="B81" s="10"/>
      <c r="C81" s="10"/>
      <c r="D81" s="11" t="s">
        <v>633</v>
      </c>
      <c r="E81" s="11" t="s">
        <v>634</v>
      </c>
      <c r="F81" s="11">
        <v>43</v>
      </c>
      <c r="G81" s="11">
        <v>2</v>
      </c>
      <c r="H81" s="12"/>
    </row>
    <row r="82" spans="1:8" x14ac:dyDescent="0.3">
      <c r="A82" s="10">
        <v>78</v>
      </c>
      <c r="B82" s="10"/>
      <c r="C82" s="10"/>
      <c r="D82" s="10" t="s">
        <v>635</v>
      </c>
      <c r="E82" s="10" t="s">
        <v>636</v>
      </c>
      <c r="F82" s="10">
        <v>22</v>
      </c>
      <c r="G82" s="10">
        <v>1</v>
      </c>
      <c r="H82" s="12"/>
    </row>
    <row r="83" spans="1:8" x14ac:dyDescent="0.3">
      <c r="A83" s="10">
        <v>79</v>
      </c>
      <c r="B83" s="10"/>
      <c r="C83" s="10"/>
      <c r="D83" s="10" t="s">
        <v>637</v>
      </c>
      <c r="E83" s="10" t="s">
        <v>638</v>
      </c>
      <c r="F83" s="10">
        <v>77</v>
      </c>
      <c r="G83" s="10">
        <v>3</v>
      </c>
      <c r="H83" s="12"/>
    </row>
    <row r="84" spans="1:8" x14ac:dyDescent="0.3">
      <c r="A84" s="10">
        <v>80</v>
      </c>
      <c r="B84" s="10" t="s">
        <v>639</v>
      </c>
      <c r="C84" s="10" t="s">
        <v>640</v>
      </c>
      <c r="D84" s="10" t="s">
        <v>641</v>
      </c>
      <c r="E84" s="10" t="s">
        <v>642</v>
      </c>
      <c r="F84" s="10">
        <v>19</v>
      </c>
      <c r="G84" s="10">
        <v>1</v>
      </c>
      <c r="H84" s="12"/>
    </row>
    <row r="85" spans="1:8" x14ac:dyDescent="0.3">
      <c r="A85" s="10">
        <v>81</v>
      </c>
      <c r="B85" s="10" t="s">
        <v>643</v>
      </c>
      <c r="C85" s="10"/>
      <c r="D85" s="10" t="s">
        <v>644</v>
      </c>
      <c r="E85" s="10" t="s">
        <v>645</v>
      </c>
      <c r="F85" s="10">
        <v>50</v>
      </c>
      <c r="G85" s="10">
        <v>2</v>
      </c>
      <c r="H85" s="12"/>
    </row>
    <row r="86" spans="1:8" x14ac:dyDescent="0.3">
      <c r="A86" s="10">
        <v>82</v>
      </c>
      <c r="B86" s="10"/>
      <c r="C86" s="10"/>
      <c r="D86" s="11" t="s">
        <v>646</v>
      </c>
      <c r="E86" s="11" t="s">
        <v>647</v>
      </c>
      <c r="F86" s="11">
        <v>44</v>
      </c>
      <c r="G86" s="11">
        <v>2</v>
      </c>
      <c r="H86" s="12"/>
    </row>
    <row r="87" spans="1:8" x14ac:dyDescent="0.3">
      <c r="A87" s="10">
        <v>83</v>
      </c>
      <c r="B87" s="10"/>
      <c r="C87" s="10"/>
      <c r="D87" s="11" t="s">
        <v>648</v>
      </c>
      <c r="E87" s="11" t="s">
        <v>649</v>
      </c>
      <c r="F87" s="11">
        <v>12</v>
      </c>
      <c r="G87" s="11">
        <v>1</v>
      </c>
      <c r="H87" s="12"/>
    </row>
    <row r="88" spans="1:8" x14ac:dyDescent="0.3">
      <c r="A88" s="10">
        <v>84</v>
      </c>
      <c r="B88" s="10"/>
      <c r="C88" s="10"/>
      <c r="D88" s="11" t="s">
        <v>650</v>
      </c>
      <c r="E88" s="11" t="s">
        <v>651</v>
      </c>
      <c r="F88" s="11">
        <v>25</v>
      </c>
      <c r="G88" s="11">
        <v>1</v>
      </c>
      <c r="H88" s="12"/>
    </row>
    <row r="89" spans="1:8" x14ac:dyDescent="0.3">
      <c r="A89" s="10">
        <v>85</v>
      </c>
      <c r="B89" s="10"/>
      <c r="C89" s="10"/>
      <c r="D89" s="10" t="s">
        <v>652</v>
      </c>
      <c r="E89" s="10" t="s">
        <v>653</v>
      </c>
      <c r="F89" s="10">
        <v>22</v>
      </c>
      <c r="G89" s="10">
        <v>1</v>
      </c>
      <c r="H89" s="12"/>
    </row>
    <row r="90" spans="1:8" x14ac:dyDescent="0.3">
      <c r="A90" s="10">
        <v>86</v>
      </c>
      <c r="B90" s="10" t="s">
        <v>654</v>
      </c>
      <c r="C90" s="10" t="s">
        <v>655</v>
      </c>
      <c r="D90" s="10" t="s">
        <v>656</v>
      </c>
      <c r="E90" s="10" t="s">
        <v>657</v>
      </c>
      <c r="F90" s="10">
        <v>42</v>
      </c>
      <c r="G90" s="10">
        <v>2</v>
      </c>
      <c r="H90" s="12"/>
    </row>
    <row r="91" spans="1:8" x14ac:dyDescent="0.3">
      <c r="A91" s="10">
        <v>87</v>
      </c>
      <c r="B91" s="10" t="s">
        <v>658</v>
      </c>
      <c r="C91" s="10"/>
      <c r="D91" s="11" t="s">
        <v>659</v>
      </c>
      <c r="E91" s="11" t="s">
        <v>660</v>
      </c>
      <c r="F91" s="11">
        <v>31</v>
      </c>
      <c r="G91" s="11">
        <v>1</v>
      </c>
      <c r="H91" s="12"/>
    </row>
    <row r="92" spans="1:8" x14ac:dyDescent="0.3">
      <c r="A92" s="10">
        <v>88</v>
      </c>
      <c r="B92" s="10"/>
      <c r="C92" s="10"/>
      <c r="D92" s="10" t="s">
        <v>661</v>
      </c>
      <c r="E92" s="10" t="s">
        <v>662</v>
      </c>
      <c r="F92" s="10">
        <v>14</v>
      </c>
      <c r="G92" s="10">
        <v>1</v>
      </c>
      <c r="H92" s="12"/>
    </row>
    <row r="93" spans="1:8" x14ac:dyDescent="0.3">
      <c r="A93" s="10">
        <v>89</v>
      </c>
      <c r="B93" s="10"/>
      <c r="C93" s="10"/>
      <c r="D93" s="10" t="s">
        <v>663</v>
      </c>
      <c r="E93" s="10" t="s">
        <v>664</v>
      </c>
      <c r="F93" s="10">
        <v>50</v>
      </c>
      <c r="G93" s="10">
        <v>2</v>
      </c>
      <c r="H93" s="12"/>
    </row>
    <row r="94" spans="1:8" x14ac:dyDescent="0.3">
      <c r="A94" s="10">
        <v>90</v>
      </c>
      <c r="B94" s="10" t="s">
        <v>665</v>
      </c>
      <c r="C94" s="10" t="s">
        <v>666</v>
      </c>
      <c r="D94" s="11" t="s">
        <v>667</v>
      </c>
      <c r="E94" s="11" t="s">
        <v>668</v>
      </c>
      <c r="F94" s="11">
        <v>152</v>
      </c>
      <c r="G94" s="11">
        <v>6</v>
      </c>
      <c r="H94" s="12"/>
    </row>
    <row r="95" spans="1:8" x14ac:dyDescent="0.3">
      <c r="A95" s="33"/>
      <c r="B95" s="33"/>
      <c r="C95" s="33"/>
      <c r="D95" s="33" t="s">
        <v>669</v>
      </c>
      <c r="E95" s="33"/>
      <c r="F95" s="10" t="s">
        <v>670</v>
      </c>
      <c r="G95" s="10" t="s">
        <v>671</v>
      </c>
      <c r="H95" s="12"/>
    </row>
  </sheetData>
  <mergeCells count="2">
    <mergeCell ref="A95:C95"/>
    <mergeCell ref="D95:E95"/>
  </mergeCells>
  <phoneticPr fontId="3" type="noConversion"/>
  <dataValidations count="1">
    <dataValidation type="list" allowBlank="1" showInputMessage="1" showErrorMessage="1" sqref="H3:H94">
      <formula1>"o,x"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tabSelected="1" view="pageBreakPreview" zoomScale="130" zoomScaleNormal="100" zoomScaleSheetLayoutView="130" workbookViewId="0">
      <selection activeCell="E19" sqref="E19"/>
    </sheetView>
  </sheetViews>
  <sheetFormatPr defaultRowHeight="16.5" x14ac:dyDescent="0.3"/>
  <cols>
    <col min="1" max="1" width="27.5" customWidth="1"/>
    <col min="2" max="2" width="13.375" customWidth="1"/>
    <col min="3" max="3" width="18.75" customWidth="1"/>
    <col min="4" max="4" width="17.875" customWidth="1"/>
    <col min="5" max="5" width="21.125" customWidth="1"/>
    <col min="6" max="6" width="33.75" customWidth="1"/>
    <col min="7" max="7" width="14.375" customWidth="1"/>
    <col min="8" max="8" width="17.875" customWidth="1"/>
  </cols>
  <sheetData>
    <row r="1" spans="1:8" ht="42.75" customHeight="1" x14ac:dyDescent="0.3">
      <c r="A1" s="34" t="s">
        <v>690</v>
      </c>
      <c r="B1" s="34"/>
      <c r="C1" s="34"/>
      <c r="D1" s="34"/>
      <c r="E1" s="34"/>
      <c r="F1" s="34"/>
      <c r="G1" s="34"/>
      <c r="H1" s="34"/>
    </row>
    <row r="2" spans="1:8" ht="31.5" customHeight="1" x14ac:dyDescent="0.3">
      <c r="B2" s="15"/>
      <c r="C2" s="35" t="s">
        <v>689</v>
      </c>
      <c r="D2" s="35"/>
      <c r="E2" s="35"/>
      <c r="F2" s="35"/>
    </row>
    <row r="3" spans="1:8" ht="39.950000000000003" customHeight="1" x14ac:dyDescent="0.3">
      <c r="A3" s="18" t="s">
        <v>685</v>
      </c>
      <c r="B3" s="17" t="s">
        <v>679</v>
      </c>
      <c r="C3" s="17" t="s">
        <v>680</v>
      </c>
      <c r="D3" s="18" t="s">
        <v>681</v>
      </c>
      <c r="E3" s="19" t="s">
        <v>686</v>
      </c>
      <c r="F3" s="19" t="s">
        <v>688</v>
      </c>
      <c r="G3" s="19" t="s">
        <v>687</v>
      </c>
      <c r="H3" s="19" t="s">
        <v>682</v>
      </c>
    </row>
    <row r="4" spans="1:8" ht="39.950000000000003" customHeight="1" x14ac:dyDescent="0.3">
      <c r="A4" s="20" t="s">
        <v>683</v>
      </c>
      <c r="B4" s="21"/>
      <c r="C4" s="22"/>
      <c r="D4" s="23"/>
      <c r="E4" s="23"/>
      <c r="F4" s="23"/>
      <c r="G4" s="23"/>
      <c r="H4" s="23"/>
    </row>
    <row r="5" spans="1:8" ht="39.950000000000003" customHeight="1" x14ac:dyDescent="0.3">
      <c r="A5" s="20" t="s">
        <v>684</v>
      </c>
      <c r="B5" s="21"/>
      <c r="C5" s="24"/>
      <c r="D5" s="23"/>
      <c r="E5" s="23"/>
      <c r="F5" s="23"/>
      <c r="G5" s="23"/>
      <c r="H5" s="23"/>
    </row>
    <row r="6" spans="1:8" ht="19.5" x14ac:dyDescent="0.3">
      <c r="B6" s="15"/>
      <c r="C6" s="16"/>
    </row>
  </sheetData>
  <mergeCells count="2">
    <mergeCell ref="A1:H1"/>
    <mergeCell ref="C2:F2"/>
  </mergeCells>
  <phoneticPr fontId="3" type="noConversion"/>
  <pageMargins left="0.39370078740157483" right="0" top="1.9685039370078741" bottom="0.74803149606299213" header="0.31496062992125984" footer="0.31496062992125984"/>
  <pageSetup paperSize="9" scale="7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Rotary International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Dong Soon Yoo (RI/Korea)</dc:creator>
  <cp:lastModifiedBy>Windows 사용자</cp:lastModifiedBy>
  <cp:lastPrinted>2017-12-14T02:43:33Z</cp:lastPrinted>
  <dcterms:created xsi:type="dcterms:W3CDTF">2017-12-07T02:11:59Z</dcterms:created>
  <dcterms:modified xsi:type="dcterms:W3CDTF">2018-11-21T01:02:06Z</dcterms:modified>
</cp:coreProperties>
</file>